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susanblyth/Desktop/PA LEARNS EXCEL/"/>
    </mc:Choice>
  </mc:AlternateContent>
  <xr:revisionPtr revIDLastSave="0" documentId="13_ncr:1_{39857E7C-F658-E34F-A135-F8DD0536E81E}" xr6:coauthVersionLast="45" xr6:coauthVersionMax="45" xr10:uidLastSave="{00000000-0000-0000-0000-000000000000}"/>
  <bookViews>
    <workbookView xWindow="1160" yWindow="460" windowWidth="28800" windowHeight="13180" firstSheet="4" activeTab="8" xr2:uid="{00000000-000D-0000-FFFF-FFFF00000000}"/>
  </bookViews>
  <sheets>
    <sheet name="ABOUT PA LEARNS" sheetId="17" r:id="rId1"/>
    <sheet name="SETTING THE STAGE" sheetId="2" r:id="rId2"/>
    <sheet name="GRADE K MODULE SUMMARIES" sheetId="10" r:id="rId3"/>
    <sheet name="MODULE 1 KEY IDEAS &amp; DETAILS 1 " sheetId="4" r:id="rId4"/>
    <sheet name="MODULE 2 CRAFT &amp; STRUCTURE 1" sheetId="11" r:id="rId5"/>
    <sheet name="MODULE 3 INT. OF KNOW.&amp; IDEAS 1" sheetId="12" r:id="rId6"/>
    <sheet name="MODULE 4 KEY IDEAS &amp; DETAILS 2 " sheetId="13" r:id="rId7"/>
    <sheet name="MODULE 5 CRAFT &amp; STRUCTURE 2" sheetId="14" r:id="rId8"/>
    <sheet name="MODULE 6 INT. OF KNOW &amp; IDEAS 2" sheetId="15" r:id="rId9"/>
  </sheets>
  <calcPr calcId="191029"/>
</workbook>
</file>

<file path=xl/sharedStrings.xml><?xml version="1.0" encoding="utf-8"?>
<sst xmlns="http://schemas.openxmlformats.org/spreadsheetml/2006/main" count="846" uniqueCount="719">
  <si>
    <t>Module Title</t>
  </si>
  <si>
    <t>Module Description</t>
  </si>
  <si>
    <t>Module Objectives</t>
  </si>
  <si>
    <t xml:space="preserve">Module 2  is aimed at making the reciprocal relationship between learning to read and learning to write visible and doable for educators of young children. The characteristics of effective reading instruction overlap with those of effective writing instruction. Learning to read and write requires expanding the child's oral language and applying it to understanding and constructing a multitude of text types. Therefore, in Module 2, educators will notice an emphasis on phonological and graphemic awareness; in addition to exploring the functions and purposes of reading and writing, developing procedural knowledge, and using strategies.  
</t>
  </si>
  <si>
    <t>Go to SAS Standards Aligned System</t>
  </si>
  <si>
    <t>How will I TEACH children to follow words left to right, top to bottom, and page by page?</t>
  </si>
  <si>
    <t>How will I TEACH children that spoken words are represented in written language by specific sequences of letters?</t>
  </si>
  <si>
    <t>I CAN understand that words I say can be written using letters in a certain order.</t>
  </si>
  <si>
    <t xml:space="preserve">I CAN understand that words are separated by spaces in print. </t>
  </si>
  <si>
    <t>How will I TEACH  children to name upper and lower case alphabet letters?</t>
  </si>
  <si>
    <t>How will I TEACH  children to identify the main idea and retell details in a text? I will  prompt and support them as needed.</t>
  </si>
  <si>
    <t>I CAN identify the main idea and details with the support of my teacher.</t>
  </si>
  <si>
    <t>How will I TEACH  children to retell familiar stories including key details?</t>
  </si>
  <si>
    <t>How will I TEACH  kindergarteners to compose informative/explanatory texts using drawings, dictation, and writing?</t>
  </si>
  <si>
    <t>I CAN write with a focus on one specific topic.</t>
  </si>
  <si>
    <t>How will I teach children to use detailed illustrations and descriptive words?</t>
  </si>
  <si>
    <t>How will I TEACH children to write narratives that describe real or imagined experiences or events?</t>
  </si>
  <si>
    <t>How will I TEACH  children to describe experiences and events?</t>
  </si>
  <si>
    <t>How will I TEACH  children to ask and answer questions about key details in a text read aloud or information presented orally or through other media?</t>
  </si>
  <si>
    <t>I CAN ask and answer questions about text that has been read to me.</t>
  </si>
  <si>
    <t>How will I TEACH  children to write personal narratives during Writing Workshop?</t>
  </si>
  <si>
    <t>I CAN tell about the topic of a story.</t>
  </si>
  <si>
    <t>I CAN draw the topic of a story.</t>
  </si>
  <si>
    <t>I CAN write about a specific topic.</t>
  </si>
  <si>
    <t>I CAN match rhyming words.</t>
  </si>
  <si>
    <t xml:space="preserve">I CAN point out the rhyming words as my teacher reads a story.                                                                                                                                               </t>
  </si>
  <si>
    <t>I CAN blend letter sounds to make a word with my teacher's help.</t>
  </si>
  <si>
    <t>I CAN blend letter sounds to make a word.</t>
  </si>
  <si>
    <t>How will I TEACH children to blend and segment words?</t>
  </si>
  <si>
    <t>I CAN blend and segment words.</t>
  </si>
  <si>
    <t>I CAN hear sounds as they blend into words.</t>
  </si>
  <si>
    <t xml:space="preserve">How will I TEACH kinesthetic strategies for segmenting syllables?                                                 </t>
  </si>
  <si>
    <t>I CAN segment syllables.</t>
  </si>
  <si>
    <t>I CAN count, pronounce, and blend syllables in words.</t>
  </si>
  <si>
    <t>How will I TEACH children to pronounce phonemes in words?</t>
  </si>
  <si>
    <t>I CAN pronounce phonemes in words.</t>
  </si>
  <si>
    <t>How will I teach children to blend phonemes into CVC words?</t>
  </si>
  <si>
    <t>I CAN blend phonemes into CVC words.</t>
  </si>
  <si>
    <t xml:space="preserve">How will I TEACH children to read text for purpose and understanding?                                                                                                                                                                  </t>
  </si>
  <si>
    <t>I CAN read for the purpose of understanding the text.</t>
  </si>
  <si>
    <t>I CAN use other media to help me understand fiction and non-fiction.</t>
  </si>
  <si>
    <t>I CAN read a lot of different kinds of books.</t>
  </si>
  <si>
    <t>How will I teach children to identify the parts of a text: beginning, end, details?</t>
  </si>
  <si>
    <t>I CAN recognize common types of text.</t>
  </si>
  <si>
    <t>How will I TEACH children to use descriptive words in writing?</t>
  </si>
  <si>
    <t>I CAN use descriptive words in writing.</t>
  </si>
  <si>
    <t>How will I TEACH  children to write an informative piece about one topic?</t>
  </si>
  <si>
    <t>I CAN write an informative piece about one topic.</t>
  </si>
  <si>
    <t>How will I TEACH  children to identify the reasons an author gives to support points in a text?</t>
  </si>
  <si>
    <t xml:space="preserve">I CAN find text evidence with the help of my teacher.                                                                                                                </t>
  </si>
  <si>
    <t>I CAN track print while I read and sing.</t>
  </si>
  <si>
    <t>How will I TEACH  children to identify the main idea and supporting details in an informational text?</t>
  </si>
  <si>
    <t>I CAN identify the main idea and key details.</t>
  </si>
  <si>
    <t>I CAN explain the main idea and key details with the help of my teacher.</t>
  </si>
  <si>
    <t>How will I TEACH  children to retell a story with key details?</t>
  </si>
  <si>
    <t>I CAN retell a story and include key details.</t>
  </si>
  <si>
    <t>I CAN use words and phrases when talking with others.</t>
  </si>
  <si>
    <t>I CAN give my opinion about a topic.</t>
  </si>
  <si>
    <t>How will I TEACH  children to identify and name end punctuation?</t>
  </si>
  <si>
    <t>I CAN recognize and name end punctuation.</t>
  </si>
  <si>
    <t>How will I TEACH  informational writing?</t>
  </si>
  <si>
    <t>I CAN understand the text I read.</t>
  </si>
  <si>
    <t>How will I TEACH  children to compare and contrast two non-fiction texts?</t>
  </si>
  <si>
    <t>I CAN identify non-fiction text features.</t>
  </si>
  <si>
    <t>I CAN compare and contrast two non-fiction text.</t>
  </si>
  <si>
    <t>I CAN write about my opinion.</t>
  </si>
  <si>
    <t>How will I TEACH children how to recognize the author and illustrator of a text?</t>
  </si>
  <si>
    <t>I CAN engage in group reading activities.</t>
  </si>
  <si>
    <t>I CAN identify the reasons an author uses points to support text.</t>
  </si>
  <si>
    <t>ABOUT PA LEARNS</t>
  </si>
  <si>
    <t>SETTING THE STAGE</t>
  </si>
  <si>
    <r>
      <rPr>
        <b/>
        <sz val="12"/>
        <rFont val="Arial"/>
        <family val="2"/>
      </rPr>
      <t xml:space="preserve">Pennsylvania’s Core Standards </t>
    </r>
    <r>
      <rPr>
        <sz val="12"/>
        <color rgb="FF000000"/>
        <rFont val="Arial"/>
        <family val="2"/>
      </rPr>
      <t>(adopted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t>
    </r>
  </si>
  <si>
    <r>
      <rPr>
        <b/>
        <sz val="12"/>
        <rFont val="Arial"/>
        <family val="2"/>
      </rPr>
      <t xml:space="preserve"> Reiteration: </t>
    </r>
    <r>
      <rPr>
        <sz val="12"/>
        <color rgb="FF000000"/>
        <rFont val="Arial"/>
        <family val="2"/>
      </rPr>
      <t xml:space="preserve">The </t>
    </r>
    <r>
      <rPr>
        <b/>
        <sz val="12"/>
        <rFont val="Arial"/>
        <family val="2"/>
      </rPr>
      <t>instructional resources</t>
    </r>
    <r>
      <rPr>
        <sz val="12"/>
        <color rgb="FF000000"/>
        <rFont val="Arial"/>
        <family val="2"/>
      </rPr>
      <t xml:space="preserve"> included in these modules are </t>
    </r>
    <r>
      <rPr>
        <b/>
        <sz val="12"/>
        <rFont val="Arial"/>
        <family val="2"/>
      </rPr>
      <t>suggestions.</t>
    </r>
    <r>
      <rPr>
        <sz val="12"/>
        <color rgb="FF000000"/>
        <rFont val="Arial"/>
        <family val="2"/>
      </rPr>
      <t xml:space="preserve"> Teachers may replace any of the instructional resources with other content or materials as necessary or required</t>
    </r>
    <r>
      <rPr>
        <b/>
        <sz val="12"/>
        <rFont val="Arial"/>
        <family val="2"/>
      </rPr>
      <t>.</t>
    </r>
  </si>
  <si>
    <t xml:space="preserve">CC.1.1.K.D
CC.1.1.K.E
CC.1.2.K.K
CC.1.2.K.L
CC.1.3.K.A
CC.1.3.K.B
CC.1.4.K.D
CC.1.4.K.F
</t>
  </si>
  <si>
    <t xml:space="preserve">Important Standards                                                                                            </t>
  </si>
  <si>
    <t xml:space="preserve">Focus Standards                                                                                                                                        </t>
  </si>
  <si>
    <r>
      <t xml:space="preserve">M O D U LE    1:
Key   Ideas  and   Details:
</t>
    </r>
    <r>
      <rPr>
        <i/>
        <sz val="14"/>
        <rFont val="Arial"/>
        <family val="2"/>
      </rPr>
      <t>Explicit Text Comprehension (Part 1)</t>
    </r>
    <r>
      <rPr>
        <sz val="14"/>
        <color rgb="FF000000"/>
        <rFont val="Arial"/>
        <family val="2"/>
      </rPr>
      <t xml:space="preserve">
</t>
    </r>
  </si>
  <si>
    <r>
      <t xml:space="preserve">M O D U L E  2:
Craft and Structure:
</t>
    </r>
    <r>
      <rPr>
        <i/>
        <sz val="14"/>
        <rFont val="Arial"/>
        <family val="2"/>
      </rPr>
      <t>How an Author Develops Ideas, Concepts, 
Characters, and Experience (Part 1)</t>
    </r>
  </si>
  <si>
    <t xml:space="preserve">CC.1.1.K.C
CC.1.2.K.E
CC.1.3.K.E
CC.1.4.K.B
CC.1.4.K.E
CC.1.4.K.O
</t>
  </si>
  <si>
    <t xml:space="preserve">CC.1.1.K.B
CC.1.4.K.A
CC.1.4.K.F
CC.1.4.K.M
CC.1.4.K.N
CC.1.4.K.R
CC.1.4.K.T
CC.1.4.K.X
CC.1.5.K.A
CC.1.5.K.B
CC.1.5.K.C
CC.1.5.K.E
CC.1.5.K.G
</t>
  </si>
  <si>
    <r>
      <t xml:space="preserve">M O D U L E  3:
Integration of Knowledge and Ideas:
</t>
    </r>
    <r>
      <rPr>
        <i/>
        <sz val="14"/>
        <rFont val="Times New Roman"/>
        <family val="1"/>
      </rPr>
      <t>Connecting Ideas Within One Text (Part 1)</t>
    </r>
  </si>
  <si>
    <t>CC.1.2.K.H
CC.1.4.K.B
CC.1.4.K.E
CC.1.4.K.O</t>
  </si>
  <si>
    <t xml:space="preserve">CC.1.4.K.B
CC.1.4.K.G
CC.1.3.K.B
CC.1.3.K.G
CC.1.4.K.A
CC.1.4.K.C
CC.1.4.K.D
CC.1.4.K.F
CC.1.4.K.N
CC.1.4.K.P
CC.1.4.K.R
CC.1.4.K.T
CC.1.4.K.X
CC.1.5.K.A
CC.1.5.K.B
CC.1.5.K.C
CC.1.5.K.D
CC.1.5.K.E
</t>
  </si>
  <si>
    <r>
      <t xml:space="preserve">M O D U L E 4:
Key  Ideas  and  Details:
</t>
    </r>
    <r>
      <rPr>
        <i/>
        <sz val="14"/>
        <rFont val="Arial"/>
        <family val="2"/>
      </rPr>
      <t xml:space="preserve">Explicit Text Comprehension (Part 2)
</t>
    </r>
  </si>
  <si>
    <t xml:space="preserve">M O D U L E   5: 
Craft and Structure:
How an Author Develops Ideas,                                                                                                                                                                                           </t>
  </si>
  <si>
    <t>CC.1.1.K.B
CC.1.1.K.C
CC.1.2.K.A
CC.1.2.K.C
CC.1.3.K.C
CC.1.3.K.J
CC.1.4.K.H
CC.1.4.K.L</t>
  </si>
  <si>
    <t>CC.1.2.K.B
CC.1.2.K.J
CC.1.2.K.K
CC.1.3.K.A
CC.1.3.K.B
CC.1.3.K.F
CC.1.3.K.G
CC.1.3.K.H
CC.1.3.K.J
CC.1.3.K.K
CC.1.4.K.G
CC.1.4.K.I
CC.1.4.K.J
CC.1.4.K.T
CC.1.4.K.X</t>
  </si>
  <si>
    <t>CC.1.2.K.E
CC.1.2.K.F
CC.1.3.K.D
CC.1.3.K.E
CC.1.3.K.K
CC.1.4.K.B
CC.1.4.K.E
CC.1.4.K.T</t>
  </si>
  <si>
    <t xml:space="preserve">CC.1.2.K.C
CC.1.2.K.G
CC.1.2.K.J
CC.1.3.K.F
CC.1.3.K.J
CC.1.4.K.A
CC.1.4.K.C
CC.1.4.K.D
CC.1.4.K.U
CC.1.4.K.V
CC.1.4.K.W
CC.1.4.K.X
CC.1.5.K.A
CC.1.5.K.C
CC.1.5.K.E
CC.1.5.K.G
</t>
  </si>
  <si>
    <r>
      <t xml:space="preserve">M O D U L E  6:
Integration of  Knowledge  and  Ideas:
</t>
    </r>
    <r>
      <rPr>
        <i/>
        <sz val="14"/>
        <rFont val="Arial"/>
        <family val="2"/>
      </rPr>
      <t>Connecting Ideas Across Texts (Part 2)</t>
    </r>
  </si>
  <si>
    <t>CC.1.2.K.H
CC.1.2.K.I
CC.1.4.K.B
CC.1.4.K.E
CC.1.4.K.F
CC.1.4.K.H
CC.1.4.K.L
CC.1.4.K.T</t>
  </si>
  <si>
    <t>CC.1.2.K.H
CC.1.2.K.J
CC.1.4.K.B
CC.1.4.K.E
CC.1.4.K.F
CC.1.4.K.L
CC.1.4.K.T</t>
  </si>
  <si>
    <r>
      <rPr>
        <b/>
        <sz val="12"/>
        <rFont val="Arial"/>
        <family val="2"/>
      </rPr>
      <t xml:space="preserve">* Following Words: </t>
    </r>
    <r>
      <rPr>
        <sz val="12"/>
        <color rgb="FF000000"/>
        <rFont val="Arial"/>
        <family val="2"/>
      </rPr>
      <t xml:space="preserve">Students follow words left to right, top to bottom, and page by page.                                                                                                                                                                </t>
    </r>
  </si>
  <si>
    <t xml:space="preserve">PA LEARNS Overview                                                                                                                                                                                                                                                                                                                                                                                   
</t>
  </si>
  <si>
    <r>
      <rPr>
        <b/>
        <sz val="12"/>
        <rFont val="Arial"/>
        <family val="2"/>
      </rPr>
      <t>* Recognizing Spoken Words:</t>
    </r>
    <r>
      <rPr>
        <sz val="12"/>
        <color rgb="FF000000"/>
        <rFont val="Arial"/>
        <family val="2"/>
      </rPr>
      <t xml:space="preserve"> Students recognize that spoken words are represented in written language by specific sequences of letters.</t>
    </r>
  </si>
  <si>
    <t>Brief Overview</t>
  </si>
  <si>
    <t>Demonstration of how to implement a concept of print.</t>
  </si>
  <si>
    <t>Description and demonstration of assessment.</t>
  </si>
  <si>
    <t>Assessment</t>
  </si>
  <si>
    <t>Print Concept Activities</t>
  </si>
  <si>
    <r>
      <t>I CAN follow words left to right, top to bottom, and page by page.</t>
    </r>
    <r>
      <rPr>
        <b/>
        <i/>
        <sz val="12"/>
        <color rgb="FFFF0000"/>
        <rFont val="Arial"/>
        <family val="2"/>
      </rPr>
      <t xml:space="preserve"> </t>
    </r>
    <r>
      <rPr>
        <b/>
        <sz val="12"/>
        <color rgb="FFFF0000"/>
        <rFont val="Arial"/>
        <family val="2"/>
      </rPr>
      <t xml:space="preserve">                                                                                                                                  </t>
    </r>
  </si>
  <si>
    <t>A professional discusses how to teach this element of concepts of print while reading a 'color of the week' book.</t>
  </si>
  <si>
    <t>Onset/Rime Games</t>
  </si>
  <si>
    <t>Word Wall Activities</t>
  </si>
  <si>
    <r>
      <rPr>
        <b/>
        <sz val="12"/>
        <rFont val="Arial"/>
        <family val="2"/>
      </rPr>
      <t>* Understanding The Concept Of Word:</t>
    </r>
    <r>
      <rPr>
        <sz val="12"/>
        <color rgb="FF000000"/>
        <rFont val="Arial"/>
        <family val="2"/>
      </rPr>
      <t xml:space="preserve"> Students understand that words are separated by spaces in print.</t>
    </r>
  </si>
  <si>
    <r>
      <rPr>
        <b/>
        <sz val="12"/>
        <rFont val="Arial"/>
        <family val="2"/>
      </rPr>
      <t xml:space="preserve">How will I TEACH print concepts to kindergarteners? </t>
    </r>
    <r>
      <rPr>
        <sz val="12"/>
        <color rgb="FF000000"/>
        <rFont val="Arial"/>
        <family val="2"/>
      </rPr>
      <t xml:space="preserve">    </t>
    </r>
  </si>
  <si>
    <t>Teacher discusses best the practice of beginning  with the child's name.</t>
  </si>
  <si>
    <t>Educator describes how to integrate play into recognizing and naming letters.</t>
  </si>
  <si>
    <t>Alphabet Tiles Name Sort</t>
  </si>
  <si>
    <t>Alphabet Song</t>
  </si>
  <si>
    <r>
      <rPr>
        <b/>
        <sz val="12"/>
        <color theme="1"/>
        <rFont val="Arial"/>
        <family val="2"/>
      </rPr>
      <t>Sample Lesson Plan:</t>
    </r>
    <r>
      <rPr>
        <u/>
        <sz val="12"/>
        <color theme="10"/>
        <rFont val="Arial"/>
        <family val="2"/>
      </rPr>
      <t xml:space="preserve"> https://www.oise.utoronto.ca/balancedliteracydiet/Recipe/50280/
</t>
    </r>
  </si>
  <si>
    <t>Letter Cards</t>
  </si>
  <si>
    <t>Watch an educator model this with a whole group.</t>
  </si>
  <si>
    <t>Classifying Information</t>
  </si>
  <si>
    <t>Main Ideas and Details - Expository Text Wheel</t>
  </si>
  <si>
    <r>
      <rPr>
        <b/>
        <sz val="12"/>
        <color theme="1"/>
        <rFont val="Arial"/>
        <family val="2"/>
      </rPr>
      <t>Sample Lesson Plan:</t>
    </r>
    <r>
      <rPr>
        <u/>
        <sz val="12"/>
        <color theme="10"/>
        <rFont val="Arial"/>
        <family val="2"/>
      </rPr>
      <t xml:space="preserve"> https://www.oise.utoronto.ca/balancedliteracydiet/Recipe/50277/</t>
    </r>
  </si>
  <si>
    <r>
      <rPr>
        <b/>
        <sz val="12"/>
        <rFont val="Arial"/>
        <family val="2"/>
      </rPr>
      <t xml:space="preserve">Sample Lesson Plans: </t>
    </r>
    <r>
      <rPr>
        <sz val="12"/>
        <color rgb="FF000000"/>
        <rFont val="Arial"/>
        <family val="2"/>
      </rPr>
      <t xml:space="preserve"> </t>
    </r>
    <r>
      <rPr>
        <u/>
        <sz val="12"/>
        <color rgb="FF1155CC"/>
        <rFont val="Arial"/>
        <family val="2"/>
      </rPr>
      <t>https://www.oise.utoronto.ca/balancedliteracydiet/Recipe/50222/</t>
    </r>
    <r>
      <rPr>
        <sz val="12"/>
        <color rgb="FF000000"/>
        <rFont val="Arial"/>
        <family val="2"/>
      </rPr>
      <t xml:space="preserve"> </t>
    </r>
  </si>
  <si>
    <r>
      <rPr>
        <b/>
        <sz val="12"/>
        <color theme="1"/>
        <rFont val="Arial"/>
        <family val="2"/>
      </rPr>
      <t>Sample Lesson Plan:</t>
    </r>
    <r>
      <rPr>
        <u/>
        <sz val="12"/>
        <color theme="10"/>
        <rFont val="Arial"/>
        <family val="2"/>
      </rPr>
      <t xml:space="preserve">  https://www.oise.utoronto.ca/balancedliteracydiet/Recipe/50221/</t>
    </r>
  </si>
  <si>
    <t>View an introduction to read aloud lesson where these connections are modeled.</t>
  </si>
  <si>
    <t>Observe how to use props to spark these connections. Ideas can be used with fiction or non-fiction:</t>
  </si>
  <si>
    <t>Character Compare (can also use for events or ideas on a story)</t>
  </si>
  <si>
    <t>Story Comparison: Hoop-a-Story</t>
  </si>
  <si>
    <r>
      <rPr>
        <b/>
        <sz val="12"/>
        <rFont val="Arial"/>
        <family val="2"/>
      </rPr>
      <t>* Making Connections</t>
    </r>
    <r>
      <rPr>
        <sz val="12"/>
        <color rgb="FF000000"/>
        <rFont val="Arial"/>
        <family val="2"/>
      </rPr>
      <t>: With prompting and support, students make a connection between two individual, events, ideas, or pieces of information in a text.</t>
    </r>
  </si>
  <si>
    <r>
      <rPr>
        <b/>
        <sz val="12"/>
        <color theme="1"/>
        <rFont val="Arial"/>
        <family val="2"/>
      </rPr>
      <t>Sample Lesson Plan</t>
    </r>
    <r>
      <rPr>
        <sz val="12"/>
        <color theme="1"/>
        <rFont val="Arial"/>
        <family val="2"/>
      </rPr>
      <t xml:space="preserve">: </t>
    </r>
    <r>
      <rPr>
        <u/>
        <sz val="12"/>
        <color theme="10"/>
        <rFont val="Arial"/>
        <family val="2"/>
      </rPr>
      <t>https://www.oise.utoronto.ca/balancedliteracydiet/Recipe/50276/</t>
    </r>
  </si>
  <si>
    <r>
      <rPr>
        <b/>
        <sz val="12"/>
        <rFont val="Arial"/>
        <family val="2"/>
      </rPr>
      <t>I CAN make a connection between two individual, events, ideas, or pieces of information in a text with the support of my teacher.</t>
    </r>
  </si>
  <si>
    <t>Watch how to use best practice in asking and answering questions with learners.</t>
  </si>
  <si>
    <t>CLOSE Technique:
Teacher models this for teachers in front of learners using 'Informational Text".</t>
  </si>
  <si>
    <t>Identify Details - Expository Fact Slip.</t>
  </si>
  <si>
    <t>Strategies that Promote Comprehension</t>
  </si>
  <si>
    <r>
      <rPr>
        <b/>
        <sz val="12"/>
        <rFont val="Arial"/>
        <family val="2"/>
      </rPr>
      <t>* Answering Questions:</t>
    </r>
    <r>
      <rPr>
        <sz val="12"/>
        <color rgb="FF000000"/>
        <rFont val="Arial"/>
        <family val="2"/>
      </rPr>
      <t xml:space="preserve"> Students answer questions about key details in a text.</t>
    </r>
  </si>
  <si>
    <r>
      <rPr>
        <b/>
        <sz val="12"/>
        <rFont val="Arial"/>
        <family val="2"/>
      </rPr>
      <t xml:space="preserve">How will I TEACH children to answer questions about key details in a text?     </t>
    </r>
    <r>
      <rPr>
        <sz val="12"/>
        <color rgb="FF000000"/>
        <rFont val="Arial"/>
        <family val="2"/>
      </rPr>
      <t xml:space="preserve">                                                                        </t>
    </r>
  </si>
  <si>
    <r>
      <rPr>
        <b/>
        <sz val="12"/>
        <color theme="1"/>
        <rFont val="Arial"/>
        <family val="2"/>
      </rPr>
      <t>Sample Lesson Plan:</t>
    </r>
    <r>
      <rPr>
        <u/>
        <sz val="12"/>
        <color theme="10"/>
        <rFont val="Arial"/>
        <family val="2"/>
      </rPr>
      <t xml:space="preserve"> https://betterlesson.com/browse/common_core/standard/913/ccss-ela-literacy-rl-1-1-ask-and-answer-questions-about-key-details-in-a-text</t>
    </r>
  </si>
  <si>
    <t>View an animated short on using the retelling a story using the 5 Finger method.</t>
  </si>
  <si>
    <t>Picture the Character</t>
  </si>
  <si>
    <t>Sequence A Story</t>
  </si>
  <si>
    <t>Story Question Cube</t>
  </si>
  <si>
    <r>
      <rPr>
        <b/>
        <sz val="12"/>
        <rFont val="Arial"/>
        <family val="2"/>
      </rPr>
      <t>* Identifying Characters, Settings, and Major Events</t>
    </r>
    <r>
      <rPr>
        <sz val="12"/>
        <color rgb="FF000000"/>
        <rFont val="Arial"/>
        <family val="2"/>
      </rPr>
      <t>: Students, with prompting and support, identify characters, settings, and major events in a story.</t>
    </r>
  </si>
  <si>
    <r>
      <rPr>
        <b/>
        <sz val="12"/>
        <rFont val="Arial"/>
        <family val="2"/>
      </rPr>
      <t>I CAN identify characters, settings, and major events in a story with the help of my teacher.</t>
    </r>
  </si>
  <si>
    <r>
      <rPr>
        <b/>
        <sz val="12"/>
        <color theme="1"/>
        <rFont val="Arial"/>
        <family val="2"/>
      </rPr>
      <t>Sample Lesson Plans:</t>
    </r>
    <r>
      <rPr>
        <u/>
        <sz val="12"/>
        <color theme="10"/>
        <rFont val="Arial"/>
        <family val="2"/>
      </rPr>
      <t xml:space="preserve"> https://www.oise.utoronto.ca/balancedliteracydiet/Recipe/50636/</t>
    </r>
  </si>
  <si>
    <r>
      <rPr>
        <b/>
        <sz val="12"/>
        <color theme="1"/>
        <rFont val="Arial"/>
        <family val="2"/>
      </rPr>
      <t>Sample Lesson Plans:</t>
    </r>
    <r>
      <rPr>
        <u/>
        <sz val="12"/>
        <color theme="10"/>
        <rFont val="Arial"/>
        <family val="2"/>
      </rPr>
      <t xml:space="preserve"> https://www.education.com/download/lesson-plan/setting-characters-and-events-in-goldilocks-and-the-three-bears/setting-characters-and-events-in-goldilocks-and-the-three-bears.pdf </t>
    </r>
  </si>
  <si>
    <t>Watch a teacher tell about the 'Story Corner' designed for individuals or small groups to retell stories.</t>
  </si>
  <si>
    <t>Retell Wheel</t>
  </si>
  <si>
    <r>
      <rPr>
        <b/>
        <sz val="12"/>
        <rFont val="Arial"/>
        <family val="2"/>
      </rPr>
      <t>* Retelling a Story</t>
    </r>
    <r>
      <rPr>
        <sz val="12"/>
        <color rgb="FF000000"/>
        <rFont val="Arial"/>
        <family val="2"/>
      </rPr>
      <t>: Students, with prompting and support, retell familiar stories including key details.</t>
    </r>
  </si>
  <si>
    <r>
      <rPr>
        <b/>
        <sz val="12"/>
        <rFont val="Arial"/>
        <family val="2"/>
      </rPr>
      <t>I CAN retell familiar stories and include key details.</t>
    </r>
  </si>
  <si>
    <r>
      <rPr>
        <b/>
        <sz val="12"/>
        <color theme="1"/>
        <rFont val="Arial"/>
        <family val="2"/>
      </rPr>
      <t>Sample Lesson Plan:</t>
    </r>
    <r>
      <rPr>
        <u/>
        <sz val="12"/>
        <color theme="10"/>
        <rFont val="Arial"/>
        <family val="2"/>
      </rPr>
      <t xml:space="preserve"> https://www.oise.utoronto.ca/balancedliteracydiet/Recipe/00118/</t>
    </r>
  </si>
  <si>
    <t>Survey this tutorial and discover key elements of the writing process related to informational writing in kindergarten.</t>
  </si>
  <si>
    <t>Writing skills for students to master.</t>
  </si>
  <si>
    <t>Student Samples and Ideas.</t>
  </si>
  <si>
    <r>
      <rPr>
        <b/>
        <sz val="12"/>
        <rFont val="Arial"/>
        <family val="2"/>
      </rPr>
      <t xml:space="preserve">* Composing Informative/ Explanatory Texts: </t>
    </r>
    <r>
      <rPr>
        <sz val="12"/>
        <color rgb="FF000000"/>
        <rFont val="Arial"/>
        <family val="2"/>
      </rPr>
      <t xml:space="preserve">Students use a combination of drawing, dictating, and writing to compose informative/ explanatory texts. </t>
    </r>
  </si>
  <si>
    <r>
      <rPr>
        <b/>
        <sz val="12"/>
        <rFont val="Arial"/>
        <family val="2"/>
      </rPr>
      <t>I CAN write informative/ explanatory text using drawings, dictation, and writing.</t>
    </r>
  </si>
  <si>
    <r>
      <rPr>
        <b/>
        <sz val="12"/>
        <rFont val="Arial"/>
        <family val="2"/>
      </rPr>
      <t xml:space="preserve">Sample Lesson Plans:                                                                                                                                      </t>
    </r>
    <r>
      <rPr>
        <u/>
        <sz val="12"/>
        <color rgb="FF1155CC"/>
        <rFont val="Arial"/>
        <family val="2"/>
      </rPr>
      <t>https://www.education.com/lesson-plans/kindergarten/informational-writing/</t>
    </r>
  </si>
  <si>
    <t>Part 1</t>
  </si>
  <si>
    <t>Part 2</t>
  </si>
  <si>
    <t>Look at this overview of the "KidWriting" approach.</t>
  </si>
  <si>
    <t>This video provides a strategy for teaching children to plan a sentence.</t>
  </si>
  <si>
    <t>Watch to see how a teacher models using sight words and invented spelling.</t>
  </si>
  <si>
    <t>Writing Samples</t>
  </si>
  <si>
    <t>Emergent Writing</t>
  </si>
  <si>
    <r>
      <rPr>
        <b/>
        <sz val="12"/>
        <rFont val="Arial"/>
        <family val="2"/>
      </rPr>
      <t>* Focusing On One Specific Topic:</t>
    </r>
    <r>
      <rPr>
        <sz val="12"/>
        <color rgb="FF000000"/>
        <rFont val="Arial"/>
        <family val="2"/>
      </rPr>
      <t xml:space="preserve"> Students use a combination of drawing, dictating, and writing to focus on one specific topic.</t>
    </r>
  </si>
  <si>
    <r>
      <rPr>
        <b/>
        <sz val="12"/>
        <rFont val="Arial"/>
        <family val="2"/>
      </rPr>
      <t xml:space="preserve">Suggested Lesson Plan : </t>
    </r>
    <r>
      <rPr>
        <b/>
        <i/>
        <sz val="12"/>
        <rFont val="Arial"/>
        <family val="2"/>
      </rPr>
      <t xml:space="preserve"> Why Do Writers Write?</t>
    </r>
    <r>
      <rPr>
        <sz val="12"/>
        <color rgb="FF000000"/>
        <rFont val="Arial"/>
        <family val="2"/>
      </rPr>
      <t xml:space="preserve">:                                                                      </t>
    </r>
    <r>
      <rPr>
        <u/>
        <sz val="12"/>
        <color rgb="FF1155CC"/>
        <rFont val="Arial"/>
        <family val="2"/>
      </rPr>
      <t>https://www.oise.utoronto.ca/balancedliteracydiet/Recipe/50058/</t>
    </r>
    <r>
      <rPr>
        <sz val="12"/>
        <color rgb="FF000000"/>
        <rFont val="Arial"/>
        <family val="2"/>
      </rPr>
      <t xml:space="preserve"> </t>
    </r>
  </si>
  <si>
    <r>
      <rPr>
        <b/>
        <sz val="12"/>
        <rFont val="Arial"/>
        <family val="2"/>
      </rPr>
      <t>I CAN answer questions about key details in a text.</t>
    </r>
  </si>
  <si>
    <t>Try using a writers notebook approach.</t>
  </si>
  <si>
    <t>Think about beginning 'home journals' for remote learning.</t>
  </si>
  <si>
    <t>Adjective Games</t>
  </si>
  <si>
    <t>Adjective Activities</t>
  </si>
  <si>
    <r>
      <rPr>
        <b/>
        <sz val="12"/>
        <rFont val="Arial"/>
        <family val="2"/>
      </rPr>
      <t>* Using Details and Descriptive Words:</t>
    </r>
    <r>
      <rPr>
        <sz val="12"/>
        <color rgb="FF000000"/>
        <rFont val="Arial"/>
        <family val="2"/>
      </rPr>
      <t xml:space="preserve"> Students, with prompting and support, illustrate using details and dictate/write using descriptive words.</t>
    </r>
  </si>
  <si>
    <r>
      <rPr>
        <b/>
        <sz val="12"/>
        <rFont val="Arial"/>
        <family val="2"/>
      </rPr>
      <t>I CAN identify adjectives.</t>
    </r>
  </si>
  <si>
    <r>
      <rPr>
        <b/>
        <sz val="12"/>
        <rFont val="Arial"/>
        <family val="2"/>
      </rPr>
      <t xml:space="preserve">Sample Lesson Plan:                                                                                                                    </t>
    </r>
    <r>
      <rPr>
        <u/>
        <sz val="12"/>
        <color rgb="FF1155CC"/>
        <rFont val="Arial"/>
        <family val="2"/>
      </rPr>
      <t>https://betterlesson.com/lesson/569408/add-in-some-adjectives</t>
    </r>
  </si>
  <si>
    <t>Link to Vivian Gussin Paley books</t>
  </si>
  <si>
    <t>View an interest based approach for small group instruction.</t>
  </si>
  <si>
    <t>Sequencing Activities</t>
  </si>
  <si>
    <t>Checklist for Narrative Writing</t>
  </si>
  <si>
    <r>
      <rPr>
        <b/>
        <sz val="12"/>
        <rFont val="Arial"/>
        <family val="2"/>
      </rPr>
      <t>* Describing Real or Imagined Experiences or Events:</t>
    </r>
    <r>
      <rPr>
        <sz val="12"/>
        <color rgb="FF000000"/>
        <rFont val="Arial"/>
        <family val="2"/>
      </rPr>
      <t xml:space="preserve"> Students use a combination of drawing, dictating, and writing to compose narratives that describe real or imagined experiences or events.</t>
    </r>
  </si>
  <si>
    <r>
      <rPr>
        <sz val="12"/>
        <color theme="1"/>
        <rFont val="Arial"/>
        <family val="2"/>
      </rPr>
      <t>Unit Plan (PDF form)  leading to Narrative Writing with  Sample Lesson Plans:</t>
    </r>
    <r>
      <rPr>
        <b/>
        <sz val="12"/>
        <color rgb="FF0000FF"/>
        <rFont val="Arial"/>
        <family val="2"/>
      </rPr>
      <t xml:space="preserve">                                                                                                                                            </t>
    </r>
    <r>
      <rPr>
        <sz val="12"/>
        <color rgb="FF1155CC"/>
        <rFont val="Arial"/>
        <family val="2"/>
      </rPr>
      <t>https://tinyurl.com/y4e3ajyt</t>
    </r>
  </si>
  <si>
    <r>
      <rPr>
        <b/>
        <sz val="12"/>
        <rFont val="Arial"/>
        <family val="2"/>
      </rPr>
      <t>I CAN write narratives that describe real or imagined experiences or events.</t>
    </r>
  </si>
  <si>
    <t xml:space="preserve"> 'Share the Pen' Strategy</t>
  </si>
  <si>
    <t>Using a shared experience to spark writing.</t>
  </si>
  <si>
    <t>Using Descriptive Words</t>
  </si>
  <si>
    <r>
      <rPr>
        <b/>
        <sz val="12"/>
        <rFont val="Arial"/>
        <family val="2"/>
      </rPr>
      <t>* Describing Experiences and Events:</t>
    </r>
    <r>
      <rPr>
        <sz val="12"/>
        <color rgb="FF000000"/>
        <rFont val="Arial"/>
        <family val="2"/>
      </rPr>
      <t xml:space="preserve"> Students describe experiences and events.</t>
    </r>
  </si>
  <si>
    <r>
      <rPr>
        <b/>
        <sz val="12"/>
        <rFont val="Arial"/>
        <family val="2"/>
      </rPr>
      <t>I CAN describe experiences and events.</t>
    </r>
  </si>
  <si>
    <r>
      <rPr>
        <b/>
        <sz val="12"/>
        <rFont val="Arial"/>
        <family val="2"/>
      </rPr>
      <t xml:space="preserve">Sample Lesson Plan:    </t>
    </r>
    <r>
      <rPr>
        <sz val="12"/>
        <rFont val="Arial"/>
        <family val="2"/>
      </rPr>
      <t xml:space="preserve">                                                                                   </t>
    </r>
    <r>
      <rPr>
        <u/>
        <sz val="12"/>
        <color rgb="FF1155CC"/>
        <rFont val="Arial"/>
        <family val="2"/>
      </rPr>
      <t>https://www.oise.utoronto.ca/balancedliteracydiet/Recipe/50233/</t>
    </r>
  </si>
  <si>
    <t>Follow recommendations of these professionals to spur this part of the writing process: Interactive Writing</t>
  </si>
  <si>
    <t>Watch as this educator models 'small moments' as a way to develop the personal narrative.</t>
  </si>
  <si>
    <t>Story Maps</t>
  </si>
  <si>
    <t>Story Dramatization</t>
  </si>
  <si>
    <r>
      <rPr>
        <b/>
        <sz val="12"/>
        <rFont val="Arial"/>
        <family val="2"/>
      </rPr>
      <t xml:space="preserve">Best Blogs:                                                                                                                             </t>
    </r>
    <r>
      <rPr>
        <sz val="12"/>
        <rFont val="Arial"/>
        <family val="2"/>
      </rPr>
      <t xml:space="preserve">  National Writing Project                                                                     </t>
    </r>
    <r>
      <rPr>
        <u/>
        <sz val="12"/>
        <color rgb="FF1155CC"/>
        <rFont val="Arial"/>
        <family val="2"/>
      </rPr>
      <t>https://www.nwp.org/our-blog</t>
    </r>
  </si>
  <si>
    <r>
      <rPr>
        <b/>
        <sz val="12"/>
        <rFont val="Arial"/>
        <family val="2"/>
      </rPr>
      <t>* Writing About A Topic:</t>
    </r>
    <r>
      <rPr>
        <sz val="12"/>
        <color rgb="FF000000"/>
        <rFont val="Arial"/>
        <family val="2"/>
      </rPr>
      <t xml:space="preserve"> Students write a personal narrative about one topic using descriptive words to illustrate details that describe experiences and events.</t>
    </r>
  </si>
  <si>
    <r>
      <rPr>
        <b/>
        <sz val="12"/>
        <color theme="1"/>
        <rFont val="Arial"/>
        <family val="2"/>
      </rPr>
      <t>Sample Lesson</t>
    </r>
    <r>
      <rPr>
        <u/>
        <sz val="12"/>
        <color theme="10"/>
        <rFont val="Arial"/>
        <family val="2"/>
      </rPr>
      <t xml:space="preserve">
https://nellieedge.com/members/resources/rubber-band/make-rubber-band-books.pdf</t>
    </r>
  </si>
  <si>
    <t xml:space="preserve">Observe how this professional seamlessly integrates these teaching points. </t>
  </si>
  <si>
    <t>QAR: Question-Answer Relationship</t>
  </si>
  <si>
    <t>Write Your Own Questions</t>
  </si>
  <si>
    <r>
      <rPr>
        <b/>
        <sz val="12"/>
        <rFont val="Arial"/>
        <family val="2"/>
      </rPr>
      <t xml:space="preserve">Best Blogs:                                                                                                                       </t>
    </r>
    <r>
      <rPr>
        <sz val="12"/>
        <rFont val="Arial"/>
        <family val="2"/>
      </rPr>
      <t xml:space="preserve">Questioning:   </t>
    </r>
    <r>
      <rPr>
        <b/>
        <sz val="12"/>
        <rFont val="Arial"/>
        <family val="2"/>
      </rPr>
      <t xml:space="preserve">                                         </t>
    </r>
    <r>
      <rPr>
        <u/>
        <sz val="12"/>
        <color rgb="FF1155CC"/>
        <rFont val="Arial"/>
        <family val="2"/>
      </rPr>
      <t>https://blog.friendscentral.org/teaching-kids-to-ask-questions</t>
    </r>
  </si>
  <si>
    <r>
      <rPr>
        <b/>
        <sz val="12"/>
        <rFont val="Arial"/>
        <family val="2"/>
      </rPr>
      <t>* Asking and Answering Questions About Key Details Orally:</t>
    </r>
    <r>
      <rPr>
        <sz val="12"/>
        <color rgb="FF000000"/>
        <rFont val="Arial"/>
        <family val="2"/>
      </rPr>
      <t xml:space="preserve"> Students ask and answer questions about key details in a text read aloud or information presented orally or through other media. </t>
    </r>
  </si>
  <si>
    <r>
      <rPr>
        <b/>
        <sz val="12"/>
        <color theme="1"/>
        <rFont val="Arial"/>
        <family val="2"/>
      </rPr>
      <t>Sample Lesson Plan:</t>
    </r>
    <r>
      <rPr>
        <u/>
        <sz val="12"/>
        <color theme="10"/>
        <rFont val="Arial"/>
        <family val="2"/>
      </rPr>
      <t xml:space="preserve"> https://www.oise.utoronto.ca/balancedliteracydiet/Recipe/50328/</t>
    </r>
  </si>
  <si>
    <r>
      <rPr>
        <b/>
        <sz val="12"/>
        <color theme="1"/>
        <rFont val="Arial"/>
        <family val="2"/>
      </rPr>
      <t>IMPORTANT STANDARDS</t>
    </r>
    <r>
      <rPr>
        <sz val="12"/>
        <color theme="1"/>
        <rFont val="Arial"/>
        <family val="2"/>
      </rPr>
      <t xml:space="preserve">
CC.1.1.K.D - Know and apply grade level phonics and word analysis skills in decoding words.
      Demonstrate basic knowledge of one-to one letter-sound correspondence,.
      Associate the long and short sounds with common spellings for the five major vowels.
      Read grade level high-frequency sight words with automaticity.
      Distinguish between similarly spelled words by identifying the sounds of the letters that differ.
CC.1.1.K.E - Read emergent-reader text with purpose and understanding.
CC.1.2.K.K - Determine or clarify the meaning of unknown or multiple meaning words and phrases based upon grade level reading and content.
CC.1.2.K.L - Actively engage in group reading activities with purpose and understanding.
CC.1.3.K.A - With prompting and support; retell familiar stories including key details.
CC.1.3.K.B - Answer questions about key details in a text.
CC.1.4.K.D - Make logical connections between drawing and dictation/writing.
CC.1.4.K.F - Demonstrate a grade appropriate of the conventions of standard English grammar and usage and capitalization and punctuation and spelling,.
     Capitalize first word in sentence and pronoun .
     Recognize and use end punctuation.
     Spell simple words phonetically.</t>
    </r>
  </si>
  <si>
    <r>
      <rPr>
        <b/>
        <sz val="12"/>
        <color theme="1"/>
        <rFont val="Arial"/>
        <family val="2"/>
      </rPr>
      <t>Sample Lesson Plan:</t>
    </r>
    <r>
      <rPr>
        <u/>
        <sz val="12"/>
        <color theme="10"/>
        <rFont val="Arial"/>
        <family val="2"/>
      </rPr>
      <t xml:space="preserve">
https://www.education.com/lesson-plan/parts-of-a-book/</t>
    </r>
  </si>
  <si>
    <r>
      <t>* Identifying Main Ideas and Details:</t>
    </r>
    <r>
      <rPr>
        <sz val="12"/>
        <color rgb="FF000000"/>
        <rFont val="Arial"/>
        <family val="2"/>
      </rPr>
      <t xml:space="preserve"> With prompting and support, students identify the main idea and retell key details of text.</t>
    </r>
  </si>
  <si>
    <r>
      <rPr>
        <b/>
        <sz val="14"/>
        <rFont val="Arial"/>
        <family val="2"/>
      </rPr>
      <t>Lesson Topic and Description</t>
    </r>
    <r>
      <rPr>
        <b/>
        <sz val="14"/>
        <color rgb="FF000000"/>
        <rFont val="Arial"/>
        <family val="2"/>
      </rPr>
      <t xml:space="preserve">
</t>
    </r>
    <r>
      <rPr>
        <i/>
        <sz val="11"/>
        <rFont val="Arial"/>
        <family val="2"/>
      </rPr>
      <t>with Sample Lesson Plans</t>
    </r>
  </si>
  <si>
    <r>
      <rPr>
        <b/>
        <sz val="12"/>
        <color theme="1"/>
        <rFont val="Arial"/>
        <family val="2"/>
      </rPr>
      <t>FOCUS STANDARDS</t>
    </r>
    <r>
      <rPr>
        <sz val="12"/>
        <color theme="1"/>
        <rFont val="Arial"/>
        <family val="2"/>
      </rPr>
      <t xml:space="preserve">
CC.1.1.K.A - Utilize book handling skills
CC.1.1.K.B - Demonstrate understanding of the organization and basic features of print.
      Follow words left to right top to bottom and page by page,     
     Recognize that spoken words are represented in written language by specific sequences of letters,      
     Understand that words are separated by spaces in print,     
     Recognize and name all upper and lower case letters of the alphabet. CC.1.2.K.A - With prompting and support; identify the main idea and retell key details of text.
CC.1.2.K.C - With prompting and support; make a connection between two individual events/ ideas or pieces of information in a text.
CC.1.3.K.A - With prompting and support; retell familiar stories including key details.
CC.1.3.K.B - Answer questions about key details in a text.
CC.1.3.K.C - With prompting and support; identify characters and settings and major events in a story.
CC.1.4.K.A - Use a combination of drawing and dictating and writing to compose informative/ explanatory texts.
CC.1.4.K.B - Use a combination of drawing and dictating and writing to focus on one specific topic.
CC.1.4.K.E - With prompting and support; illustrate using details and dictate/write using descriptive words.
CC.1.4.K.M - Use a combination of drawing and dictating and writing to compose narratives that describe real or imagined experiences or events.
CC.1.4.K.O - Describe experiences and events.
CC.1.5.K.B - Ask and answer questions about key details in a text read aloud or information presented orally or through other media.</t>
    </r>
  </si>
  <si>
    <t xml:space="preserve">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</si>
  <si>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r>
      <t xml:space="preserve">M O D U LE    1:
Key   Ideas  and   Details:
</t>
    </r>
    <r>
      <rPr>
        <i/>
        <sz val="14"/>
        <rFont val="Arial"/>
        <family val="2"/>
      </rPr>
      <t>Explicit Text Comprehension (Part 1)</t>
    </r>
  </si>
  <si>
    <t>Training Programs</t>
  </si>
  <si>
    <t>Early Literacy Training</t>
  </si>
  <si>
    <t xml:space="preserve">How will I TEACH  children to recognize and produce rhyming words?                                                  </t>
  </si>
  <si>
    <t>I CAN say and identify rhyming words.</t>
  </si>
  <si>
    <t>View an example of a whole group lesson on filling in rhyming words in a story read out loud.</t>
  </si>
  <si>
    <t xml:space="preserve">Watch this quick tutorial on teaching rhyming words to young children.  </t>
  </si>
  <si>
    <t>Scholastic has thousands of grab-and-go lesson plans, unit plans, discussion.</t>
  </si>
  <si>
    <t>Rhyme or No Rhyme</t>
  </si>
  <si>
    <t>Rhyming-A-LOT OH!</t>
  </si>
  <si>
    <r>
      <rPr>
        <b/>
        <sz val="12"/>
        <rFont val="Arial"/>
        <family val="2"/>
      </rPr>
      <t>* Rhyming Words:</t>
    </r>
    <r>
      <rPr>
        <sz val="12"/>
        <color rgb="FF000000"/>
        <rFont val="Arial"/>
        <family val="2"/>
      </rPr>
      <t xml:space="preserve"> Students recognize and produce rhyming words.                                                                                                                                                                                                                                                                                                                 </t>
    </r>
  </si>
  <si>
    <r>
      <rPr>
        <b/>
        <sz val="12"/>
        <color theme="1"/>
        <rFont val="Arial"/>
        <family val="2"/>
      </rPr>
      <t>Sample Lesson Plan:</t>
    </r>
    <r>
      <rPr>
        <b/>
        <u/>
        <sz val="12"/>
        <color theme="1"/>
        <rFont val="Arial"/>
        <family val="2"/>
      </rPr>
      <t xml:space="preserve"> </t>
    </r>
    <r>
      <rPr>
        <u/>
        <sz val="12"/>
        <color theme="10"/>
        <rFont val="Arial"/>
        <family val="2"/>
      </rPr>
      <t xml:space="preserve"> https://www.oise.utoronto.ca/balancedliteracydiet/Recipe/00170/ </t>
    </r>
  </si>
  <si>
    <r>
      <rPr>
        <b/>
        <sz val="12"/>
        <color theme="1"/>
        <rFont val="Arial"/>
        <family val="2"/>
      </rPr>
      <t>Sample Lesson Plan</t>
    </r>
    <r>
      <rPr>
        <sz val="12"/>
        <color theme="10"/>
        <rFont val="Arial"/>
        <family val="2"/>
      </rPr>
      <t xml:space="preserve">: </t>
    </r>
    <r>
      <rPr>
        <u/>
        <sz val="12"/>
        <color theme="10"/>
        <rFont val="Arial"/>
        <family val="2"/>
      </rPr>
      <t xml:space="preserve">
 https://www.education.com/lesson-plan/rhyming-words-for-kindergarten/ </t>
    </r>
  </si>
  <si>
    <r>
      <rPr>
        <b/>
        <sz val="12"/>
        <color theme="1"/>
        <rFont val="Arial"/>
        <family val="2"/>
      </rPr>
      <t>Sample Lesson Plan</t>
    </r>
    <r>
      <rPr>
        <u/>
        <sz val="12"/>
        <color theme="10"/>
        <rFont val="Arial"/>
        <family val="2"/>
      </rPr>
      <t xml:space="preserve">
https://www.oise.utoronto.ca/balancedliteracydiet/Recipe/50664/</t>
    </r>
  </si>
  <si>
    <r>
      <t xml:space="preserve">Build Teacher Background Knowledge &amp; Resource URL
</t>
    </r>
    <r>
      <rPr>
        <i/>
        <sz val="10"/>
        <rFont val="Arial"/>
        <family val="2"/>
      </rPr>
      <t>Visit these evidence based sites to gain more information 
on teaching reading and writing.</t>
    </r>
  </si>
  <si>
    <r>
      <rPr>
        <b/>
        <sz val="14"/>
        <rFont val="Arial"/>
        <family val="2"/>
      </rPr>
      <t>Call to Action &amp; Resource URL:                                                                                                                                                                       TEACHERS</t>
    </r>
    <r>
      <rPr>
        <sz val="14"/>
        <rFont val="Arial"/>
        <family val="2"/>
      </rPr>
      <t xml:space="preserve">
</t>
    </r>
    <r>
      <rPr>
        <i/>
        <sz val="11"/>
        <rFont val="Arial"/>
        <family val="2"/>
      </rPr>
      <t>Teaching Topic Tutorials</t>
    </r>
  </si>
  <si>
    <r>
      <rPr>
        <b/>
        <sz val="14"/>
        <rFont val="Arial"/>
        <family val="2"/>
      </rPr>
      <t>Call to Action &amp; Resource URL:                                                                                               LEARNERS</t>
    </r>
    <r>
      <rPr>
        <sz val="14"/>
        <rFont val="Arial"/>
        <family val="2"/>
      </rPr>
      <t xml:space="preserve">
</t>
    </r>
    <r>
      <rPr>
        <i/>
        <sz val="11"/>
        <rFont val="Arial"/>
        <family val="2"/>
      </rPr>
      <t>Instructional Resources</t>
    </r>
  </si>
  <si>
    <r>
      <rPr>
        <b/>
        <sz val="14"/>
        <rFont val="Arial"/>
        <family val="2"/>
      </rPr>
      <t xml:space="preserve">Supportive Online Resources &amp; Resource URL: </t>
    </r>
    <r>
      <rPr>
        <i/>
        <sz val="10"/>
        <rFont val="Arial"/>
        <family val="2"/>
      </rPr>
      <t>Suitable for Instructional Use Across Standards</t>
    </r>
    <r>
      <rPr>
        <sz val="14"/>
        <rFont val="Arial"/>
        <family val="2"/>
      </rPr>
      <t xml:space="preserve">
</t>
    </r>
    <r>
      <rPr>
        <i/>
        <sz val="14"/>
        <rFont val="Arial"/>
        <family val="2"/>
      </rPr>
      <t xml:space="preserve">
</t>
    </r>
  </si>
  <si>
    <t>SAS Standards Aligned System</t>
  </si>
  <si>
    <t xml:space="preserve">Visit this school district site for information about Phonological Awareness and instructional Resources      </t>
  </si>
  <si>
    <t xml:space="preserve">How will I TEACH  children to match words that rhyme?                                                                                           </t>
  </si>
  <si>
    <t xml:space="preserve"> View a video lesson presenting the use of song and props to teach rhyming.</t>
  </si>
  <si>
    <t>Rhyming Games</t>
  </si>
  <si>
    <t>Matching Rhyme Time</t>
  </si>
  <si>
    <t>Frog on a Log Read Aloud</t>
  </si>
  <si>
    <t>Giraffes Can't Dance Read Aloud</t>
  </si>
  <si>
    <r>
      <rPr>
        <b/>
        <sz val="12"/>
        <color theme="1"/>
        <rFont val="Arial"/>
        <family val="2"/>
      </rPr>
      <t>Sample Lesson Plan</t>
    </r>
    <r>
      <rPr>
        <u/>
        <sz val="12"/>
        <color theme="10"/>
        <rFont val="Arial"/>
        <family val="2"/>
      </rPr>
      <t xml:space="preserve">
www.oise.utoronto.ca/balancedliteracydiet/Recipe/00063//</t>
    </r>
  </si>
  <si>
    <t>Informative Website</t>
  </si>
  <si>
    <t>Sensenbaugh. (1996).</t>
  </si>
  <si>
    <t>Refresh your understanding of the concept with this quick video.</t>
  </si>
  <si>
    <t>Onset Rime Blending with Puppet</t>
  </si>
  <si>
    <t>Onset Rime Segmenting with Puppet</t>
  </si>
  <si>
    <t>The Axelson Academy defines onset and rime. Learn how to instruct the concept of onset and rime</t>
  </si>
  <si>
    <t xml:space="preserve">This tutorial describes segmenting words through the use of Elkonin Boxes. Pictures and speaking only; no written words.  </t>
  </si>
  <si>
    <r>
      <t xml:space="preserve">Read the Research:  
</t>
    </r>
    <r>
      <rPr>
        <sz val="12"/>
        <color rgb="FF000000"/>
        <rFont val="Arial"/>
        <family val="2"/>
      </rPr>
      <t xml:space="preserve">Fox, B., &amp; Routh, D. K. (1976). Phonemic analysis and synthesis as word-attack skills. Journal of Educational Psychology, 68, 70-74.            </t>
    </r>
    <r>
      <rPr>
        <b/>
        <sz val="12"/>
        <color rgb="FF000000"/>
        <rFont val="Arial"/>
        <family val="2"/>
      </rPr>
      <t xml:space="preserve">                                                                                                                                                      </t>
    </r>
  </si>
  <si>
    <t xml:space="preserve">Assessment Suggestion: (can be used as both a pre and a post  assessments) </t>
  </si>
  <si>
    <t>Yopp Singer Test</t>
  </si>
  <si>
    <t>Stretch and Shorten</t>
  </si>
  <si>
    <t xml:space="preserve">How will I TEACH children to blend and segment words and nonsense words? </t>
  </si>
  <si>
    <t xml:space="preserve">Yopp, H. K. (1992). Developing phonemic awareness in young children. The Reading Teacher, 45 , 696-703.    </t>
  </si>
  <si>
    <t xml:space="preserve">How will I TEACH children to blend letter sounds to make a word?   </t>
  </si>
  <si>
    <t>Oral Blending and Segmentation Activities</t>
  </si>
  <si>
    <t>Short Activities</t>
  </si>
  <si>
    <r>
      <rPr>
        <b/>
        <sz val="12"/>
        <color rgb="FF000000"/>
        <rFont val="Arial"/>
        <family val="2"/>
      </rPr>
      <t>Read the Research:</t>
    </r>
    <r>
      <rPr>
        <sz val="12"/>
        <color rgb="FF000000"/>
        <rFont val="Arial"/>
        <family val="2"/>
      </rPr>
      <t xml:space="preserve">
Read more about Phonological Awareness:                                                                                                                                                                                                                                                                     Smith, S.B., Simmons, D.C., &amp; Kameenui, E.J. (February, 1995). Synthesis of research on phonological awareness: Principles and implications for reading acquisition. (Technical Report no. 21, National Center to Improve the Tools of Education). Eugene: University of Oregon.</t>
    </r>
  </si>
  <si>
    <t>Blending and Segmenting Games</t>
  </si>
  <si>
    <t>Segmenting with Puppets</t>
  </si>
  <si>
    <t>Rind books at the bottom of this page.</t>
  </si>
  <si>
    <r>
      <rPr>
        <b/>
        <u/>
        <sz val="12"/>
        <color theme="1"/>
        <rFont val="Arial"/>
        <family val="2"/>
      </rPr>
      <t>Read the Research:</t>
    </r>
    <r>
      <rPr>
        <u/>
        <sz val="12"/>
        <color theme="10"/>
        <rFont val="Arial"/>
        <family val="2"/>
      </rPr>
      <t xml:space="preserve">
Learn more about Structured Literacy and how it differs from Balanced Literacy.  Learn how it supports reading growth among dyslexic populations.     </t>
    </r>
  </si>
  <si>
    <r>
      <rPr>
        <b/>
        <sz val="12"/>
        <rFont val="Arial"/>
        <family val="2"/>
      </rPr>
      <t xml:space="preserve">How will I TEACH  children to hear sounds as they blend into words?     </t>
    </r>
    <r>
      <rPr>
        <sz val="12"/>
        <color rgb="FF000000"/>
        <rFont val="Arial"/>
        <family val="2"/>
      </rPr>
      <t xml:space="preserve">                                                    </t>
    </r>
  </si>
  <si>
    <t>Watch as a teacher uses singing/song to teach sound blending.</t>
  </si>
  <si>
    <t>The Axelson Academy says Elkonin Boxes support counting, blending, and segmenting syllables in spoken words.</t>
  </si>
  <si>
    <t xml:space="preserve">  Watch this video of a phoneme deletion activity called Change My Word.</t>
  </si>
  <si>
    <t xml:space="preserve"> Observe the educator play 'Croaker': A phonological awareness activity.</t>
  </si>
  <si>
    <t>Onset and Rime</t>
  </si>
  <si>
    <t>Rime House</t>
  </si>
  <si>
    <r>
      <rPr>
        <b/>
        <sz val="12"/>
        <color theme="1"/>
        <rFont val="Arial"/>
        <family val="2"/>
      </rPr>
      <t>Sample Lesson Plan</t>
    </r>
    <r>
      <rPr>
        <u/>
        <sz val="12"/>
        <color theme="10"/>
        <rFont val="Arial"/>
        <family val="2"/>
      </rPr>
      <t xml:space="preserve">
https://www.oise.utoronto.ca/balancedliteracydiet/Recipe/00061/</t>
    </r>
  </si>
  <si>
    <t>Read the Research
 Information regarding VAKT/multi sensory strategies</t>
  </si>
  <si>
    <t>Sample Activity Guide with resources.</t>
  </si>
  <si>
    <t>Watch a quick clip about using clapping to support syllable segmentation while reading a book to children.</t>
  </si>
  <si>
    <t>Guessing Game</t>
  </si>
  <si>
    <t>Sound Detective</t>
  </si>
  <si>
    <t>Syllables Activities</t>
  </si>
  <si>
    <r>
      <rPr>
        <b/>
        <sz val="12"/>
        <color theme="1"/>
        <rFont val="Arial"/>
        <family val="2"/>
      </rPr>
      <t>Sample Lesson Plan</t>
    </r>
    <r>
      <rPr>
        <u/>
        <sz val="12"/>
        <color theme="10"/>
        <rFont val="Arial"/>
        <family val="2"/>
      </rPr>
      <t xml:space="preserve"> https://betterlesson.com/lesson/512259/syllable-segmenting-and-blending </t>
    </r>
  </si>
  <si>
    <r>
      <rPr>
        <b/>
        <sz val="12"/>
        <color theme="1"/>
        <rFont val="Arial"/>
        <family val="2"/>
      </rPr>
      <t>Part One:</t>
    </r>
    <r>
      <rPr>
        <u/>
        <sz val="12"/>
        <color theme="10"/>
        <rFont val="Arial"/>
        <family val="2"/>
      </rPr>
      <t xml:space="preserve"> https://youtu.be/D3gmsB2NlJ4 </t>
    </r>
  </si>
  <si>
    <r>
      <rPr>
        <b/>
        <sz val="12"/>
        <color theme="1"/>
        <rFont val="Arial"/>
        <family val="2"/>
      </rPr>
      <t>Part Two:</t>
    </r>
    <r>
      <rPr>
        <u/>
        <sz val="12"/>
        <color theme="10"/>
        <rFont val="Arial"/>
        <family val="2"/>
      </rPr>
      <t xml:space="preserve"> 
https://youtu.be/UHRm_-3i-Fw  </t>
    </r>
  </si>
  <si>
    <t>Sample Lesson Plans:</t>
  </si>
  <si>
    <t>Sorting Phonemes</t>
  </si>
  <si>
    <t>Phoneme Isolation</t>
  </si>
  <si>
    <t>Pronouncing Phonemes
This lesson plan uses a multi-sensory strategy  to aid pronunciation.</t>
  </si>
  <si>
    <t>View a quick clip on phoneme isolation.</t>
  </si>
  <si>
    <t>Take a look at this piece from a Reading Specialist on teaching counting and sorting phonemens with children.</t>
  </si>
  <si>
    <t>See how a teacher creates opportunities for her children to sort phonemes.</t>
  </si>
  <si>
    <t>Clapping Names</t>
  </si>
  <si>
    <t>Feed the Animals</t>
  </si>
  <si>
    <t>Syllabication Activities</t>
  </si>
  <si>
    <r>
      <rPr>
        <b/>
        <u/>
        <sz val="12"/>
        <color theme="1"/>
        <rFont val="Arial"/>
        <family val="2"/>
      </rPr>
      <t>Retro Read</t>
    </r>
    <r>
      <rPr>
        <u/>
        <sz val="12"/>
        <color theme="10"/>
        <rFont val="Arial"/>
        <family val="2"/>
      </rPr>
      <t xml:space="preserve">
Primary Sources influence practice.
Read Haley Yopp's article as it appeared in Reading Teacher magazine in 1995. </t>
    </r>
  </si>
  <si>
    <r>
      <rPr>
        <b/>
        <sz val="12"/>
        <color rgb="FF000000"/>
        <rFont val="Arial"/>
        <family val="2"/>
      </rPr>
      <t xml:space="preserve">How will I TEACH  children to count and sort  CVC phonemes?  </t>
    </r>
    <r>
      <rPr>
        <sz val="12"/>
        <color rgb="FF000000"/>
        <rFont val="Arial"/>
        <family val="2"/>
      </rPr>
      <t xml:space="preserve">                                                                 </t>
    </r>
  </si>
  <si>
    <t>Drive Through Blending</t>
  </si>
  <si>
    <t>Pound And Sound</t>
  </si>
  <si>
    <r>
      <rPr>
        <b/>
        <u/>
        <sz val="12"/>
        <color theme="1"/>
        <rFont val="Arial"/>
        <family val="2"/>
      </rPr>
      <t>Instructional Program</t>
    </r>
    <r>
      <rPr>
        <u/>
        <sz val="12"/>
        <color theme="10"/>
        <rFont val="Arial"/>
        <family val="2"/>
      </rPr>
      <t xml:space="preserve">
Visit the Institute for Multi-sensory Educaton's website to learn more about the Orton Gillingham program.  </t>
    </r>
  </si>
  <si>
    <t>Visit this web page to explore more kinesthetic strategies for segmenting/blending sounds.</t>
  </si>
  <si>
    <t xml:space="preserve"> View this video called "Pound And Sound" to learn how to use a fun kinesthetic strategy to isolate and blend sounds in words.</t>
  </si>
  <si>
    <t>Observe a teacher using letter sounds and actions to teach students to blend sounds to make words.</t>
  </si>
  <si>
    <t>Phonemen Segmentation Activities.</t>
  </si>
  <si>
    <t>Phonemic Activities</t>
  </si>
  <si>
    <t>https://www.education.com/lesson-plan/el-support-lesson-blending-sounds-and-spelling-words/</t>
  </si>
  <si>
    <t>http://www.edpsycinteractive.org/edpsyc/lpexm1.html</t>
  </si>
  <si>
    <t>Review information about blending.</t>
  </si>
  <si>
    <t xml:space="preserve">https://www.readingrockets.org/article/phonological-awareness-instructional-and-assessment-guidelines </t>
  </si>
  <si>
    <t>Follow the teacher in this video as she shares 2 phoneme blending songs you can add to your routines. You can use the songs with or without  written words.</t>
  </si>
  <si>
    <t>The way we form and emphasize sounds directly impacts a student's ability to hear and blend words effectively. Watch this video to learn a few strategies to sprinkle into your lessons for additional blending support.</t>
  </si>
  <si>
    <t>CVC Word Practice</t>
  </si>
  <si>
    <t xml:space="preserve"> Elkonin Boxes</t>
  </si>
  <si>
    <t>Flash Words:</t>
  </si>
  <si>
    <r>
      <rPr>
        <b/>
        <sz val="12"/>
        <color theme="1"/>
        <rFont val="Arial"/>
        <family val="2"/>
      </rPr>
      <t>Retro Read</t>
    </r>
    <r>
      <rPr>
        <u/>
        <sz val="12"/>
        <color theme="10"/>
        <rFont val="Arial"/>
        <family val="2"/>
      </rPr>
      <t xml:space="preserve">
A little history on Phonics Instruction.</t>
    </r>
  </si>
  <si>
    <t xml:space="preserve">http://eworkshop.on.ca/edu/pdf/Mod15_emergent_lesson_plan.pdf  </t>
  </si>
  <si>
    <t>Running Records Plan (assessment)</t>
  </si>
  <si>
    <r>
      <rPr>
        <b/>
        <sz val="12"/>
        <color theme="1"/>
        <rFont val="Arial"/>
        <family val="2"/>
      </rPr>
      <t>Informative Website</t>
    </r>
    <r>
      <rPr>
        <u/>
        <sz val="12"/>
        <color theme="10"/>
        <rFont val="Arial"/>
        <family val="2"/>
      </rPr>
      <t xml:space="preserve">
Stanford University provides decription of an emergent reader and how to support their growth in reading.</t>
    </r>
  </si>
  <si>
    <r>
      <rPr>
        <b/>
        <sz val="12"/>
        <rFont val="Arial"/>
        <family val="2"/>
      </rPr>
      <t>* Reading Text With Purpose and Understanding:</t>
    </r>
    <r>
      <rPr>
        <sz val="12"/>
        <color rgb="FF000000"/>
        <rFont val="Arial"/>
        <family val="2"/>
      </rPr>
      <t xml:space="preserve"> Students read emergent-reader text with purpose and understanding.                                                  </t>
    </r>
  </si>
  <si>
    <t>Look in on a Guided Reading Group of Level C readers.</t>
  </si>
  <si>
    <t xml:space="preserve">Watch this educator discuss how she uses conferencing during guided reading to teach children to read text with purpose an understanding. </t>
  </si>
  <si>
    <t>View this video to see how teachers to use Running Records to keep track of reader progress. This can be used with emergent readers.</t>
  </si>
  <si>
    <t xml:space="preserve"> Usable resources to support emergent readers.</t>
  </si>
  <si>
    <t>Comprehension Instruction.</t>
  </si>
  <si>
    <t>Strategies for Comprehension.</t>
  </si>
  <si>
    <t xml:space="preserve">How will I TEACH  children to differentiate between fiction vs. non-fiction?                                                                       </t>
  </si>
  <si>
    <r>
      <rPr>
        <b/>
        <sz val="12"/>
        <color theme="1"/>
        <rFont val="Arial"/>
        <family val="2"/>
      </rPr>
      <t>Read the Research</t>
    </r>
    <r>
      <rPr>
        <u/>
        <sz val="12"/>
        <color theme="10"/>
        <rFont val="Arial"/>
        <family val="2"/>
      </rPr>
      <t xml:space="preserve">
Comprehension and Developing Higher Order Thinking</t>
    </r>
  </si>
  <si>
    <t>This teacher begins the process with a read aloud given by a mystery reader.</t>
  </si>
  <si>
    <t xml:space="preserve"> Watch to see how this teacher uses a chart to categorize things as fiction or nonfiction. The teacher explains the difference between fiction (fantasy) and nonfiction (factual) books. Then students find books and objects that represent either fiction or </t>
  </si>
  <si>
    <t>Read Aloud to Build Comprehension.</t>
  </si>
  <si>
    <t>How to Read Nonfiction Text.</t>
  </si>
  <si>
    <t>Fiction and Nonfiction Sort</t>
  </si>
  <si>
    <t>Book Finder</t>
  </si>
  <si>
    <r>
      <rPr>
        <b/>
        <sz val="12"/>
        <color theme="1"/>
        <rFont val="Arial"/>
        <family val="2"/>
      </rPr>
      <t>Watch It:</t>
    </r>
    <r>
      <rPr>
        <b/>
        <sz val="12"/>
        <color theme="10"/>
        <rFont val="Arial"/>
        <family val="2"/>
      </rPr>
      <t xml:space="preserve">  </t>
    </r>
    <r>
      <rPr>
        <u/>
        <sz val="12"/>
        <color theme="10"/>
        <rFont val="Arial"/>
        <family val="2"/>
      </rPr>
      <t>Different Kind of Reading Genres</t>
    </r>
  </si>
  <si>
    <r>
      <t>How will I TEACH  children to develop an  appreciation for a wide variety of books and genres?</t>
    </r>
    <r>
      <rPr>
        <b/>
        <i/>
        <sz val="12"/>
        <rFont val="Arial"/>
        <family val="2"/>
      </rPr>
      <t xml:space="preserve">                                                                  </t>
    </r>
  </si>
  <si>
    <r>
      <rPr>
        <b/>
        <sz val="12"/>
        <color theme="1"/>
        <rFont val="Arial"/>
        <family val="2"/>
      </rPr>
      <t xml:space="preserve">Sample Lesson Plan:   </t>
    </r>
    <r>
      <rPr>
        <sz val="12"/>
        <color theme="1"/>
        <rFont val="Arial"/>
        <family val="2"/>
      </rPr>
      <t xml:space="preserve"> This lesson can be used very early in the school year:</t>
    </r>
    <r>
      <rPr>
        <u/>
        <sz val="12"/>
        <color theme="10"/>
        <rFont val="Arial"/>
        <family val="2"/>
      </rPr>
      <t xml:space="preserve">
 https://www.oise.utoronto.ca/balancedliteracydiet/Recipe/50301/  </t>
    </r>
  </si>
  <si>
    <r>
      <rPr>
        <sz val="12"/>
        <color theme="1"/>
        <rFont val="Arial"/>
        <family val="2"/>
      </rPr>
      <t xml:space="preserve">The goal of Read to Self: A Component Of The Daily Five is to use a method developed by Gail Boushey and Joan Moser to build students' reading fluency and their independent use of comprehension strategies by having students read independently in a wide variety of genres on a regular basis. The following lesson plan is taken from the Daily 5 framework: </t>
    </r>
    <r>
      <rPr>
        <u/>
        <sz val="12"/>
        <color theme="10"/>
        <rFont val="Arial"/>
        <family val="2"/>
      </rPr>
      <t xml:space="preserve">
https://www.oise.utoronto.ca/balancedliteracydiet/Recipe/00177/  </t>
    </r>
  </si>
  <si>
    <t>The Axelson Academy states kindergarten students must build awareness of the text types they are reading including: storybooks, nonfiction and poetry. View explanation in the video Types of Texts</t>
  </si>
  <si>
    <t xml:space="preserve">View a teacher discuss a section of his classroom library. Watch the video Cross-Curricular Library: Making Different Genres Accessible to Interest and Inspire Readers </t>
  </si>
  <si>
    <t>Watch this clip to see how this educator integrates social studies with an eye to this standard. How to Make a Fire Truck!: Integrating Social Studies and Literacy (Virtual Tour)</t>
  </si>
  <si>
    <t>Look at this clip to hear rationale for using shared reading to address the standard: Shared Reading of Big Books: Supporting Language Development and Vocabulary (Virtual Tour)</t>
  </si>
  <si>
    <t>Repeated Readings</t>
  </si>
  <si>
    <t>Shared Reading</t>
  </si>
  <si>
    <t>Choral Reading</t>
  </si>
  <si>
    <t>I CAN identify the parts of a book: title and author/illustrator.</t>
  </si>
  <si>
    <r>
      <rPr>
        <b/>
        <sz val="12"/>
        <color theme="1"/>
        <rFont val="Arial"/>
        <family val="2"/>
      </rPr>
      <t xml:space="preserve">Sample Lesson Plan: </t>
    </r>
    <r>
      <rPr>
        <u/>
        <sz val="12"/>
        <color theme="10"/>
        <rFont val="Arial"/>
        <family val="2"/>
      </rPr>
      <t xml:space="preserve">
Author, Illustrator, Characters and Setting</t>
    </r>
  </si>
  <si>
    <t>Watch this video from Axelson Academy to learn how kindergarten teachers can instruct and assess text feature knowledge of the front cover, back cover, and title page of a book.</t>
  </si>
  <si>
    <t>This video is suitable for use with children, and it will clarify a way for teachers to introduce this standard to learners.</t>
  </si>
  <si>
    <t>Look at a sample lesson which includes the notable  elements of this standard.</t>
  </si>
  <si>
    <t>Concepts of Print Assessment</t>
  </si>
  <si>
    <t>Print Awareness</t>
  </si>
  <si>
    <t>Read the Research</t>
  </si>
  <si>
    <r>
      <rPr>
        <b/>
        <sz val="12"/>
        <color theme="1"/>
        <rFont val="Arial"/>
        <family val="2"/>
      </rPr>
      <t>Read the Research</t>
    </r>
    <r>
      <rPr>
        <u/>
        <sz val="12"/>
        <color theme="10"/>
        <rFont val="Arial"/>
        <family val="2"/>
      </rPr>
      <t xml:space="preserve">
See how early literacy paves the way. Know what skills come first.</t>
    </r>
  </si>
  <si>
    <r>
      <rPr>
        <b/>
        <sz val="12"/>
        <color theme="1"/>
        <rFont val="Arial"/>
        <family val="2"/>
      </rPr>
      <t xml:space="preserve">Sample Lesson Plan:  </t>
    </r>
    <r>
      <rPr>
        <u/>
        <sz val="12"/>
        <color theme="10"/>
        <rFont val="Arial"/>
        <family val="2"/>
      </rPr>
      <t xml:space="preserve">
Four Square Retelling</t>
    </r>
  </si>
  <si>
    <t>Axelson Academy suggests using a 'Top Down Web': View this video to learn more.</t>
  </si>
  <si>
    <t>Watch another video from Axelson Academy to learn more: Story Elements K</t>
  </si>
  <si>
    <t>Look at this video to discover how to use sequencing as a visual organizing tool. Students use a chart that puts the main events of a story in order to review the story. This can help them better comprehend and recall the story. Sequencing</t>
  </si>
  <si>
    <r>
      <rPr>
        <b/>
        <sz val="12"/>
        <rFont val="Arial"/>
        <family val="2"/>
      </rPr>
      <t>* Recognizing Types Of Text</t>
    </r>
    <r>
      <rPr>
        <sz val="12"/>
        <color rgb="FF000000"/>
        <rFont val="Arial"/>
        <family val="2"/>
      </rPr>
      <t>: students recognize common types of text.</t>
    </r>
  </si>
  <si>
    <r>
      <t xml:space="preserve"> </t>
    </r>
    <r>
      <rPr>
        <b/>
        <sz val="12"/>
        <rFont val="Arial"/>
        <family val="2"/>
      </rPr>
      <t xml:space="preserve">How will I TEACH  children to recognize common types of text?  </t>
    </r>
  </si>
  <si>
    <r>
      <rPr>
        <b/>
        <sz val="12"/>
        <color rgb="FF000000"/>
        <rFont val="Arial"/>
        <family val="2"/>
      </rPr>
      <t xml:space="preserve">Identifying Parts Of a Book and Text </t>
    </r>
    <r>
      <rPr>
        <sz val="12"/>
        <color rgb="FF000000"/>
        <rFont val="Arial"/>
        <family val="2"/>
      </rPr>
      <t>(continued):</t>
    </r>
  </si>
  <si>
    <r>
      <t>*</t>
    </r>
    <r>
      <rPr>
        <b/>
        <sz val="12"/>
        <color rgb="FF000000"/>
        <rFont val="Arial"/>
        <family val="2"/>
      </rPr>
      <t xml:space="preserve"> Identifying Parts Of a Book and Text: </t>
    </r>
    <r>
      <rPr>
        <sz val="12"/>
        <color rgb="FF000000"/>
        <rFont val="Arial"/>
        <family val="2"/>
      </rPr>
      <t>students identify parts of a book (title, author) and parts of a text (beginning, end, details).</t>
    </r>
  </si>
  <si>
    <r>
      <rPr>
        <b/>
        <sz val="12"/>
        <color theme="1"/>
        <rFont val="Arial"/>
        <family val="2"/>
      </rPr>
      <t>Reading Text With Purpose and Understanding</t>
    </r>
    <r>
      <rPr>
        <sz val="12"/>
        <color theme="1"/>
        <rFont val="Arial"/>
        <family val="2"/>
      </rPr>
      <t xml:space="preserve"> (continued):</t>
    </r>
  </si>
  <si>
    <r>
      <rPr>
        <b/>
        <sz val="12"/>
        <color theme="1"/>
        <rFont val="Arial"/>
        <family val="2"/>
      </rPr>
      <t>Isolating and Pronouncing Sounds in Words</t>
    </r>
    <r>
      <rPr>
        <sz val="12"/>
        <color theme="1"/>
        <rFont val="Arial"/>
        <family val="2"/>
      </rPr>
      <t xml:space="preserve"> (continued):</t>
    </r>
  </si>
  <si>
    <r>
      <t>*</t>
    </r>
    <r>
      <rPr>
        <b/>
        <sz val="12"/>
        <color rgb="FF000000"/>
        <rFont val="Arial"/>
        <family val="2"/>
      </rPr>
      <t xml:space="preserve"> Isolating and Pronouncing Sounds in Words:</t>
    </r>
    <r>
      <rPr>
        <sz val="12"/>
        <color rgb="FF000000"/>
        <rFont val="Arial"/>
        <family val="2"/>
      </rPr>
      <t xml:space="preserve"> Students isolate and pronounce the initial, medial vowel, and final sound (phonemes) in the three-phoneme (CVC) words.                                                                                                                                                                                                       </t>
    </r>
  </si>
  <si>
    <r>
      <t>*</t>
    </r>
    <r>
      <rPr>
        <b/>
        <sz val="12"/>
        <color rgb="FF000000"/>
        <rFont val="Arial"/>
        <family val="2"/>
      </rPr>
      <t xml:space="preserve"> Blending And Segmenting Onsets and Rimes:</t>
    </r>
    <r>
      <rPr>
        <sz val="12"/>
        <color rgb="FF000000"/>
        <rFont val="Arial"/>
        <family val="2"/>
      </rPr>
      <t xml:space="preserve"> Students blend and segment onsets and rimes of single-syllable spoken words.   </t>
    </r>
  </si>
  <si>
    <r>
      <rPr>
        <b/>
        <sz val="12"/>
        <color rgb="FF000000"/>
        <rFont val="Arial"/>
        <family val="2"/>
      </rPr>
      <t>* Blending And Segmenting Onsets and Rimes:</t>
    </r>
    <r>
      <rPr>
        <sz val="12"/>
        <color rgb="FF000000"/>
        <rFont val="Arial"/>
        <family val="2"/>
      </rPr>
      <t xml:space="preserve"> Students blend and segment onsets and rimes of single-syllable spoken words.   </t>
    </r>
  </si>
  <si>
    <r>
      <rPr>
        <b/>
        <sz val="12"/>
        <color rgb="FF000000"/>
        <rFont val="Arial"/>
        <family val="2"/>
      </rPr>
      <t>*Matching Rhyming Words</t>
    </r>
    <r>
      <rPr>
        <sz val="12"/>
        <color rgb="FF000000"/>
        <rFont val="Arial"/>
        <family val="2"/>
      </rPr>
      <t>: Students match and identify rhyming words.</t>
    </r>
  </si>
  <si>
    <r>
      <rPr>
        <b/>
        <sz val="12"/>
        <color theme="1"/>
        <rFont val="Arial"/>
        <family val="2"/>
      </rPr>
      <t>Sample Lesson Plan</t>
    </r>
    <r>
      <rPr>
        <u/>
        <sz val="12"/>
        <color theme="10"/>
        <rFont val="Arial"/>
        <family val="2"/>
      </rPr>
      <t xml:space="preserve">
Reading Corner: Creating Space for Students to Explore Books</t>
    </r>
  </si>
  <si>
    <t>Watch as a teacher models a mini-lesson focused on teaching young children how to recognize the difference between "make believe stories," "stories that could happen," and poems.  Plays and fables are also briefly discussed.</t>
  </si>
  <si>
    <t>Text Structure Strategy</t>
  </si>
  <si>
    <t>Practice Passages</t>
  </si>
  <si>
    <r>
      <rPr>
        <b/>
        <sz val="12"/>
        <color theme="1"/>
        <rFont val="Arial"/>
        <family val="2"/>
      </rPr>
      <t>Watch It</t>
    </r>
    <r>
      <rPr>
        <u/>
        <sz val="12"/>
        <color theme="10"/>
        <rFont val="Arial"/>
        <family val="2"/>
      </rPr>
      <t xml:space="preserve">
This in depth tutorial explains the 'Writer's Wall' and how it inspires children to write.</t>
    </r>
  </si>
  <si>
    <r>
      <rPr>
        <b/>
        <sz val="12"/>
        <color theme="1"/>
        <rFont val="Arial"/>
        <family val="2"/>
      </rPr>
      <t>Sample Lesson Plan</t>
    </r>
    <r>
      <rPr>
        <u/>
        <sz val="12"/>
        <color theme="10"/>
        <rFont val="Arial"/>
        <family val="2"/>
      </rPr>
      <t xml:space="preserve">
Five Senses Fun: Developing Beginning Descriptive Language</t>
    </r>
  </si>
  <si>
    <t>Sample Lesson Plan</t>
  </si>
  <si>
    <r>
      <rPr>
        <b/>
        <sz val="12"/>
        <color theme="1"/>
        <rFont val="Arial"/>
        <family val="2"/>
      </rPr>
      <t>Sample Lesson Plan</t>
    </r>
    <r>
      <rPr>
        <u/>
        <sz val="12"/>
        <color theme="10"/>
        <rFont val="Arial"/>
        <family val="2"/>
      </rPr>
      <t xml:space="preserve">
Five Senses Graphic Organizer
A Planning Strategy for Descriptive Writing</t>
    </r>
  </si>
  <si>
    <t>Watch as this teacher uses the five senses to inspire children to use descriptive words in their writing.</t>
  </si>
  <si>
    <t>Descriptive Writing Activities</t>
  </si>
  <si>
    <t xml:space="preserve"> Descriptive Picture Prompts</t>
  </si>
  <si>
    <t>Writing in Math Class</t>
  </si>
  <si>
    <r>
      <rPr>
        <b/>
        <sz val="12"/>
        <color theme="1"/>
        <rFont val="Arial"/>
        <family val="2"/>
      </rPr>
      <t>Informative Website</t>
    </r>
    <r>
      <rPr>
        <u/>
        <sz val="12"/>
        <color theme="10"/>
        <rFont val="Arial"/>
        <family val="2"/>
      </rPr>
      <t xml:space="preserve">
 Learn more about a Writers Workshop approach</t>
    </r>
  </si>
  <si>
    <r>
      <rPr>
        <b/>
        <sz val="12"/>
        <color rgb="FF000000"/>
        <rFont val="Arial"/>
        <family val="2"/>
      </rPr>
      <t>* Writing About A Topic:</t>
    </r>
    <r>
      <rPr>
        <sz val="12"/>
        <color rgb="FF000000"/>
        <rFont val="Arial"/>
        <family val="2"/>
      </rPr>
      <t xml:space="preserve">  students write an informative piece about one topic using descriptive words to illustrate details that describe experiences and events.</t>
    </r>
  </si>
  <si>
    <r>
      <rPr>
        <b/>
        <sz val="12"/>
        <color theme="1"/>
        <rFont val="Arial"/>
        <family val="2"/>
      </rPr>
      <t>Sample Lesson Plan</t>
    </r>
    <r>
      <rPr>
        <u/>
        <sz val="12"/>
        <color theme="10"/>
        <rFont val="Arial"/>
        <family val="2"/>
      </rPr>
      <t xml:space="preserve">
Interactive Writing in Kindergarten
Sharing the Pen to Promote Engagement (Virtual Tour)</t>
    </r>
  </si>
  <si>
    <t>Look on while this educator discusses 'Interactive Writing' as a way to begin teaching children to write about a topic.</t>
  </si>
  <si>
    <t>Another educator uses 'Interactive Writing' to begin an informative piece with the class. The purpose of 'Interactive Writing'  is to work on spelling practices, phonics, phonemic awareness, and writing conventions by "interactively" composing the piece together while sharing the pen.</t>
  </si>
  <si>
    <t>Watch another 'Interactive Writing' experience on one topic.</t>
  </si>
  <si>
    <t>Informational Writing Prompts/Handouts</t>
  </si>
  <si>
    <t>Writing Workshop</t>
  </si>
  <si>
    <t>MODULE 2:  Craft and Structure: How An Author Develops Ideas, Concepts, Characters, and Experiences (Part 1)</t>
  </si>
  <si>
    <r>
      <t xml:space="preserve">Module 2  is aimed at making the reciprocal relationship between learning to read and learning to write visible and doable for educators of young children. The characteristics of effective reading instruction overlap with those of effective writing instruction. Learning to read and write requires expanding the child's oral language and applying it to understanding and constructing a multitude of text types. Therefore, in Module 2, users will notice an emphasis on phonological and graphemic awareness; in addition to exploring the functions and purposes of reading and writing, developing procedural knowledge, and using strategies.
</t>
    </r>
    <r>
      <rPr>
        <b/>
        <sz val="12"/>
        <color rgb="FF000000"/>
        <rFont val="Arial"/>
        <family val="2"/>
      </rPr>
      <t xml:space="preserve">Objectives
</t>
    </r>
    <r>
      <rPr>
        <sz val="12"/>
        <color rgb="FF000000"/>
        <rFont val="Arial"/>
        <family val="2"/>
      </rPr>
      <t>•   Demonstrate understanding of spoken words, syllables, and sounds (phonemes).
•   Identify parts of a book (title, author) and parts of a text (beginning, end, details).
•  Recognize common types of text.
•   Use a combination of drawing, dictating, and writing to focus on one specific topic.
•  With prompting and support, illustrate using details and dictate/write using descriptive words.
•   Describe experiences and events</t>
    </r>
    <r>
      <rPr>
        <b/>
        <sz val="12"/>
        <color rgb="FF000000"/>
        <rFont val="Arial"/>
        <family val="2"/>
      </rPr>
      <t xml:space="preserve">.
</t>
    </r>
  </si>
  <si>
    <t>CC.1.4.K.T - With guidance and support from adults and peers, respond to questions and suggestions from peers and add details to strengthen writing as needed.
CC.1.4.K.X - Write routinely over short time frames.
CC.1.5.K.A - Participate in collaborative conversations with peers and adults in small and larger groups.
CC.1.5.K.B - Ask and answer questions about key details in a text read aloud or information presented orally or through other media.
CC.1.5.K.C - Ask and answer questions in order to seek help, get information, or clarify something that is not understood.
CC.1.5.K.E - Speak audibly and express thoughts, feelings, and ideas clearly.
CC.1.5.K.G - Demonstrate command of the conventions of standard English when speaking, based on kindergarten level and content.</t>
  </si>
  <si>
    <r>
      <t xml:space="preserve">IMPORTANT STANDARDS
</t>
    </r>
    <r>
      <rPr>
        <sz val="12"/>
        <color rgb="FF000000"/>
        <rFont val="Arial"/>
        <family val="2"/>
      </rPr>
      <t>CC.1.1.K.B - Demonstrate understanding of the organization and basic features of print.
  •  Follow words left to right, top to bottom, and page by page.
  •  Recognize that spoken words are represented in written language by specific sequences of letters.
  •  Understand that words are separated by spaces in print.
  •  Recognize and name all uppercase and lowercase letters of the alphabet.
CC.1.4.K.A - Use a combination of drawing, dictating, and writing to compose informative/ explanatory texts.</t>
    </r>
    <r>
      <rPr>
        <b/>
        <sz val="12"/>
        <color rgb="FF000000"/>
        <rFont val="Arial"/>
        <family val="2"/>
      </rPr>
      <t xml:space="preserve">
</t>
    </r>
    <r>
      <rPr>
        <sz val="12"/>
        <color rgb="FF000000"/>
        <rFont val="Arial"/>
        <family val="2"/>
      </rPr>
      <t xml:space="preserve">CC.1.4.K.F - Demonstrate a grade- appropriate command of the conventions of standard English grammar, usage, capitalization, punctuation, and spelling.
  •  Capitalize the first word in a sentence and the pronoun I.
  •  Recognize and use end punctuation.
  •  Spell simple words phonetically.
CC.1.4.K.M - Use a combination of drawing, dictating, and writing to compose narratives that describe real or imagined experiences or events.
CC.1.4.K.N - Establish who and what the narrative will be about.
CC.1.4.K.R - Demonstrate a grade- appropriate command of the conventions of standard English grammar, usage, capitalization, punctuation, and spelling.
  •  Capitalize first word in sentence and pronoun I.
  •  Recognize and use end punctuation.
  •  Spell simple words phonetically.
</t>
    </r>
  </si>
  <si>
    <r>
      <t xml:space="preserve">FOCUS STANDARDS
</t>
    </r>
    <r>
      <rPr>
        <sz val="12"/>
        <color rgb="FF000000"/>
        <rFont val="Arial"/>
        <family val="2"/>
      </rPr>
      <t>CC.1.1.K.C - Demonstrate understanding of spoken words, syllables, and sounds (phonemes).
  •  Recognize and produce rhyming words.
  •  Count, pronounce, blend, and segment syllables in spoken words.
  •  Blend and segment onsets and rimes of single-syllable spoken words.
  •  Isolate and pronounce the initial, medial vowel, and final sound (phonemes) in the three- phoneme (CVC) words.
CC.1.2.K.E - Identify parts of a book (title, author) and parts of a text (beginning, end, details).
CC.1.3.K.E - Recognize common types of text.
CC.1.4.K.B - Use a combination of drawing, dictating, and writing to focus on one specific topic.
CC.1.4.K.E - With prompting and support, illustrate using details and dictate/write using descriptive words.
CC.1.4.K.O - Describe experiences and events.</t>
    </r>
  </si>
  <si>
    <t>GRADE K MODULE 2:  Craft and Structure: How An Author Develops Ideas, Concepts, Characters, and Experiences (Part 1)</t>
  </si>
  <si>
    <t>GRADE K MODULE 3:  Integration of Knowledge and Ideas: Connecting Ideas Within One Text (Part 1)</t>
  </si>
  <si>
    <t>MODULE 3:  Integration of Knowledge and Ideas: Connecting Ideas Within One Text (Part 1)</t>
  </si>
  <si>
    <r>
      <rPr>
        <b/>
        <sz val="12"/>
        <color theme="1"/>
        <rFont val="Arial"/>
        <family val="2"/>
      </rPr>
      <t>Best Blogs</t>
    </r>
    <r>
      <rPr>
        <u/>
        <sz val="12"/>
        <color theme="10"/>
        <rFont val="Arial"/>
        <family val="2"/>
      </rPr>
      <t xml:space="preserve">
Learn about Shared Reading from Fountas and Pinnell at their blogspot: </t>
    </r>
  </si>
  <si>
    <r>
      <rPr>
        <b/>
        <sz val="12"/>
        <color rgb="FF000000"/>
        <rFont val="Arial"/>
        <family val="2"/>
      </rPr>
      <t xml:space="preserve">* Support Points in a Text: </t>
    </r>
    <r>
      <rPr>
        <sz val="12"/>
        <color rgb="FF000000"/>
        <rFont val="Arial"/>
        <family val="2"/>
      </rPr>
      <t xml:space="preserve">With prompting and support, children identify the reasons an author gives to support points in a text.                                                                                                                                                         </t>
    </r>
  </si>
  <si>
    <r>
      <rPr>
        <b/>
        <sz val="12"/>
        <color theme="1"/>
        <rFont val="Arial"/>
        <family val="2"/>
      </rPr>
      <t>Storyline Online</t>
    </r>
    <r>
      <rPr>
        <u/>
        <sz val="12"/>
        <color theme="10"/>
        <rFont val="Arial"/>
        <family val="2"/>
      </rPr>
      <t xml:space="preserve"> is a library full of books read out loud by actors with questions/study guides teachers can use following the book.</t>
    </r>
  </si>
  <si>
    <r>
      <rPr>
        <b/>
        <sz val="12"/>
        <color theme="1"/>
        <rFont val="Arial"/>
        <family val="2"/>
      </rPr>
      <t>Creator</t>
    </r>
    <r>
      <rPr>
        <u/>
        <sz val="12"/>
        <color theme="10"/>
        <rFont val="Arial"/>
        <family val="2"/>
      </rPr>
      <t xml:space="preserve"> is an online tool students and teachers can use to create digital books.</t>
    </r>
  </si>
  <si>
    <r>
      <rPr>
        <b/>
        <sz val="12"/>
        <color theme="1"/>
        <rFont val="Arial"/>
        <family val="2"/>
      </rPr>
      <t>Nearpod</t>
    </r>
    <r>
      <rPr>
        <u/>
        <sz val="12"/>
        <color theme="10"/>
        <rFont val="Arial"/>
        <family val="2"/>
      </rPr>
      <t xml:space="preserve"> is an online tool used to create meaningful, engaging, and creative lessons.</t>
    </r>
  </si>
  <si>
    <r>
      <rPr>
        <b/>
        <sz val="12"/>
        <color theme="1"/>
        <rFont val="Arial"/>
        <family val="2"/>
      </rPr>
      <t>Vooks:</t>
    </r>
    <r>
      <rPr>
        <u/>
        <sz val="12"/>
        <color theme="10"/>
        <rFont val="Arial"/>
        <family val="2"/>
      </rPr>
      <t xml:space="preserve"> Use this website to discover different books and how they come to life through fun music and animation. </t>
    </r>
  </si>
  <si>
    <r>
      <rPr>
        <b/>
        <sz val="12"/>
        <color theme="1"/>
        <rFont val="Arial"/>
        <family val="2"/>
      </rPr>
      <t>Sample Lesson Plan</t>
    </r>
    <r>
      <rPr>
        <u/>
        <sz val="12"/>
        <color theme="10"/>
        <rFont val="Arial"/>
        <family val="2"/>
      </rPr>
      <t xml:space="preserve">
The Log Hotel:  Launching Reading and Writing with a Science Activity (Virtual Tour)</t>
    </r>
  </si>
  <si>
    <t>This is an introduction to finding text evidence for kindergarten students. Use this tutorial to guide your thinking as you plan your lesson.</t>
  </si>
  <si>
    <t>View this segment to see how this can be accomplished between and among texts.</t>
  </si>
  <si>
    <t>Finding Evidence in Nonfiction Texts</t>
  </si>
  <si>
    <t>Ways to Scaffold Finding Text Evidence</t>
  </si>
  <si>
    <t>This Screencast can be used as an assessment or stand alone activity with children.</t>
  </si>
  <si>
    <r>
      <rPr>
        <b/>
        <u/>
        <sz val="12"/>
        <color theme="1"/>
        <rFont val="Arial"/>
        <family val="2"/>
      </rPr>
      <t>Informative Website</t>
    </r>
    <r>
      <rPr>
        <u/>
        <sz val="12"/>
        <color theme="10"/>
        <rFont val="Arial"/>
        <family val="2"/>
      </rPr>
      <t xml:space="preserve">
Learn more about the writing process when you visit this site.</t>
    </r>
  </si>
  <si>
    <r>
      <t>* Writing About A Topic</t>
    </r>
    <r>
      <rPr>
        <sz val="14"/>
        <color rgb="FF000000"/>
        <rFont val="Arial"/>
        <family val="2"/>
      </rPr>
      <t>: Students write a personal narrative about one topic using descriptive words to illustrate details that describe experiences and events.</t>
    </r>
  </si>
  <si>
    <t>How will I TEACH children to strengthen personal narratives on one topic while incorporating descriptive words?</t>
  </si>
  <si>
    <t>Watch Know Learn is a library for links to excellent educational videos that have been selected by educators.</t>
  </si>
  <si>
    <t>Observe this professional from the TCWP initiate and model the teaching of  this concept with children.</t>
  </si>
  <si>
    <t>This professional uses an activity based approach.</t>
  </si>
  <si>
    <t>Descriptive Writing Activities.</t>
  </si>
  <si>
    <r>
      <t xml:space="preserve">FOCUS STANDARDS
</t>
    </r>
    <r>
      <rPr>
        <sz val="12"/>
        <color rgb="FF000000"/>
        <rFont val="Arial"/>
        <family val="2"/>
      </rPr>
      <t xml:space="preserve">CC.1.2.K.H - With prompting and support, identify the reasons an author gives to support points in a text.
CC.1.4.K.B - Use a combination of drawing, dictating, and writing to focus on one specific topic.
CC.1.4.K.E - With prompting and support, illustrate using details and dictate/write using descriptive words.
CC.1.4.K.O - Describe experiences and events.
</t>
    </r>
  </si>
  <si>
    <r>
      <t xml:space="preserve">IMPORTANT STANDARDS
</t>
    </r>
    <r>
      <rPr>
        <sz val="12"/>
        <color rgb="FF000000"/>
        <rFont val="Arial"/>
        <family val="2"/>
      </rPr>
      <t xml:space="preserve">CC.1.2.K.B - With prompting and support, answer questions about key details in a text.
CC.1.2.K.G - Answer questions to describe the relationship between illustrations and the text in which they appear.
CC.1.3.K.B - Answer questions about key details in a text.
CC.1.3.K.G - Make connections between the illustrations and the text in a story (read or read aloud).
CC.1.4.K.A - Use a combination of drawing, dictating, and writing to compose informative/ explanatory texts.
CC.1.4.K.C - With prompting and support, generate ideas and details to convey information that relates to the chosen topic.
CC.1.4.K.D - Make logical connections between drawing and dictation/writing.
CC.1.4.K.F - Demonstrate a grade- appropriate command of the conventions of standard English grammar, usage, capitalization, punctuation, and spelling.
  •  Capitalize the first word in a sentence and the pronoun I.
  •  Recognize and use end punctuation.
  •  Spell simple words phonetically.
CC.1.4.K.M - Use a combination of drawing, dictating, and writing to compose narratives that describe real or imagined experiences or events.
CC.1.4.K.N - Establish who and what the narrative will be about.
CC.1.4.K.P - Recount a single event or several loosely linked events, tell about the events in the order in which they occurred, and provide a reaction to what happened.
CC.1.4.K.R - Demonstrate a grade- appropriate command of the conventions of standard English grammar, usage, capitalization, punctuation, and spelling.
  •  Capitalize first word in sentence and pronoun I.
  •  Recognize and use end punctuation.
  •  Spell simple words phonetically.
CC.1.4.K.T - With guidance and support from adults and peers, respond to questions and suggestions from peers and add details to strengthen writing as needed.
CC.1.4.K.X - Write routinely over short time frames.
</t>
    </r>
  </si>
  <si>
    <t>CC.1.5.K.A - Participate in collaborative conversations with peers and adults in small and larger groups.
CC.1.5.K.B - Ask and answer questions about key details in a text read aloud or information presented orally or through other media.
CC.1.5.K.C - Ask and answer questions in order to seek help, get information, or clarify something that is not understood.
CC.1.5.K.D - Share stories, familiar experiences, and interests, speaking clearly enough to be understood by all audiences using appropriate volume.
CC.1.5.K.E - Speak audibly and express thoughts, feelings, and ideas clearly.</t>
  </si>
  <si>
    <t>GRADE K MODULE 4:  Key Ideas and Details Explicit Text Comprehension (Part 2)</t>
  </si>
  <si>
    <t>MODULE 4:  Key Ideas and Details Explicit Text Comprehension (Part 2)</t>
  </si>
  <si>
    <r>
      <rPr>
        <b/>
        <sz val="14"/>
        <rFont val="Arial"/>
        <family val="2"/>
      </rPr>
      <t xml:space="preserve">Supportive Online Resources &amp; Resource URL: </t>
    </r>
    <r>
      <rPr>
        <i/>
        <sz val="10"/>
        <rFont val="Arial"/>
        <family val="2"/>
      </rPr>
      <t>Suitable for Instructional Use Across Standards</t>
    </r>
  </si>
  <si>
    <r>
      <t>* Tracking Print:</t>
    </r>
    <r>
      <rPr>
        <sz val="12"/>
        <color rgb="FF000000"/>
        <rFont val="Arial"/>
        <family val="2"/>
      </rPr>
      <t xml:space="preserve"> Students demonstrate understanding of the organization and basic features of print as they learn and practice tracking print.</t>
    </r>
  </si>
  <si>
    <t>"How will I TEACH  children the importance of tracking print?"</t>
  </si>
  <si>
    <t>Concept Map</t>
  </si>
  <si>
    <t>Expository Text Wheel</t>
  </si>
  <si>
    <r>
      <rPr>
        <b/>
        <sz val="12"/>
        <color theme="1"/>
        <rFont val="Arial"/>
        <family val="2"/>
      </rPr>
      <t>Sample Lesson Plans</t>
    </r>
    <r>
      <rPr>
        <u/>
        <sz val="12"/>
        <color theme="10"/>
        <rFont val="Arial"/>
        <family val="2"/>
      </rPr>
      <t xml:space="preserve">
The goal of this whole group experience is to reinforce print concepts and basic writing conventions through collectively writing about a shared class experience.
</t>
    </r>
  </si>
  <si>
    <t>This activity will help students understand that individual words are separated by spaces. It will reinforce directionality also:</t>
  </si>
  <si>
    <t>View a teacher using a pointer and counting words during daily morning message to support print tracking</t>
  </si>
  <si>
    <t>Observe another teacher use poems to support/develop tracking print</t>
  </si>
  <si>
    <t>Watch a professional promote independent print tracking using props.</t>
  </si>
  <si>
    <t>Eye Movement When Reading</t>
  </si>
  <si>
    <t>Promoting Print Awareness</t>
  </si>
  <si>
    <t>Book Finder (use this link to find books for read alouds or classroom libraries)</t>
  </si>
  <si>
    <r>
      <t xml:space="preserve">* Identifying Main Idea and Details In Informational Text: </t>
    </r>
    <r>
      <rPr>
        <sz val="12"/>
        <color rgb="FF000000"/>
        <rFont val="Arial"/>
        <family val="2"/>
      </rPr>
      <t>With prompting and support, students learn that informational books provide a main idea and key details about events, ideas, and people.</t>
    </r>
  </si>
  <si>
    <r>
      <rPr>
        <b/>
        <sz val="12"/>
        <color theme="1"/>
        <rFont val="Arial"/>
        <family val="2"/>
      </rPr>
      <t>Read the Research</t>
    </r>
    <r>
      <rPr>
        <u/>
        <sz val="12"/>
        <color theme="10"/>
        <rFont val="Arial"/>
        <family val="2"/>
      </rPr>
      <t xml:space="preserve">
Fingerpoint-Reading and Beyond: Learning About Print Strategies
(LAPS) </t>
    </r>
  </si>
  <si>
    <r>
      <rPr>
        <b/>
        <sz val="12"/>
        <color rgb="FF000000"/>
        <rFont val="Arial"/>
        <family val="2"/>
      </rPr>
      <t>Best Blogs</t>
    </r>
    <r>
      <rPr>
        <sz val="12"/>
        <color rgb="FF000000"/>
        <rFont val="Arial"/>
        <family val="2"/>
      </rPr>
      <t xml:space="preserve">
 Learn how reading expert Professor Timothy Shanahan explains the differences between central idea, main idea, and theme.</t>
    </r>
  </si>
  <si>
    <t>Sample Unit with Lesson Plans</t>
  </si>
  <si>
    <t xml:space="preserve">https://www.readworks.org/lessons/gradek/main-idea </t>
  </si>
  <si>
    <t>https://www.readworks.org/lessons/gradek/genre-studies-informational-texts</t>
  </si>
  <si>
    <t>Review this professional discussing the importance of introducing children to nonfiction texts in a playful manner.                                                                                                Begin watching this video example at 2:26 fo</t>
  </si>
  <si>
    <t>Main Idea Handouts</t>
  </si>
  <si>
    <r>
      <rPr>
        <b/>
        <sz val="12"/>
        <color theme="1"/>
        <rFont val="Arial"/>
        <family val="2"/>
      </rPr>
      <t>Read the Research</t>
    </r>
    <r>
      <rPr>
        <u/>
        <sz val="12"/>
        <color theme="10"/>
        <rFont val="Arial"/>
        <family val="2"/>
      </rPr>
      <t xml:space="preserve">
Retellings, they help ELLs too.</t>
    </r>
  </si>
  <si>
    <r>
      <t xml:space="preserve">* </t>
    </r>
    <r>
      <rPr>
        <b/>
        <sz val="12"/>
        <color rgb="FF000000"/>
        <rFont val="Arial"/>
        <family val="2"/>
      </rPr>
      <t>Retelling Familiar Stories</t>
    </r>
    <r>
      <rPr>
        <sz val="12"/>
        <color rgb="FF000000"/>
        <rFont val="Arial"/>
        <family val="2"/>
      </rPr>
      <t>: Students, with prompting and support, retell familiar stories including key details.</t>
    </r>
  </si>
  <si>
    <t>Sample Lesson Plans</t>
  </si>
  <si>
    <t>https://www.oise.utoronto.ca/balancedliteracydiet/Recipe/50394/</t>
  </si>
  <si>
    <t xml:space="preserve">https://www.oise.utoronto.ca/balancedliteracydiet/Recipe/50319/  </t>
  </si>
  <si>
    <t>https://www.teachervision.com/lesson-planning/very-hungry-caterpillar-sequencing-lesson-plan?detoured=1</t>
  </si>
  <si>
    <t xml:space="preserve">Look at this short video clip to view how to teach a retelling reading strategy for primary students with an educator-turned accomplished author and passionate speaker. </t>
  </si>
  <si>
    <t>Video tutorial for teachers on retelling stories from Hand2Mind.</t>
  </si>
  <si>
    <t>Use this eSpark instructional video as an independent student lesson on how to retell a story.(1.RL, Quest 3)</t>
  </si>
  <si>
    <t>How will I TEACH children to use words and phrases they acquired in school while talking with others?</t>
  </si>
  <si>
    <r>
      <t xml:space="preserve">* </t>
    </r>
    <r>
      <rPr>
        <b/>
        <sz val="12"/>
        <color rgb="FF000000"/>
        <rFont val="Arial"/>
        <family val="2"/>
      </rPr>
      <t xml:space="preserve">Talking With My Friends and Teacher: </t>
    </r>
    <r>
      <rPr>
        <sz val="12"/>
        <color rgb="FF000000"/>
        <rFont val="Arial"/>
        <family val="2"/>
      </rPr>
      <t xml:space="preserve">Students use words and phrases they acquired through conversations, reading, being read to, and responding to texts.  </t>
    </r>
  </si>
  <si>
    <t>Sample Lesson Plan from from 'Better Lesson."</t>
  </si>
  <si>
    <t>The Axelson Academy presents the K.I.M. Strategy.</t>
  </si>
  <si>
    <t>Info on supporting oral language development of young learners including ELLs.</t>
  </si>
  <si>
    <t>View a playlist on Oral Language Development for a deeper understanding of its importance and for many modeled lessons.</t>
  </si>
  <si>
    <t>Think - Pair - Share</t>
  </si>
  <si>
    <t>Jigsaw Strategy</t>
  </si>
  <si>
    <r>
      <rPr>
        <b/>
        <sz val="12"/>
        <color rgb="FF000000"/>
        <rFont val="Arial"/>
        <family val="2"/>
      </rPr>
      <t>50 Literacy Strategies: Step by Step</t>
    </r>
    <r>
      <rPr>
        <sz val="12"/>
        <color rgb="FF000000"/>
        <rFont val="Arial"/>
        <family val="2"/>
      </rPr>
      <t xml:space="preserve">
Pg. 10-11 "Author's Chair"</t>
    </r>
  </si>
  <si>
    <r>
      <rPr>
        <b/>
        <sz val="12"/>
        <color theme="1"/>
        <rFont val="Arial"/>
        <family val="2"/>
      </rPr>
      <t>Informative Website</t>
    </r>
    <r>
      <rPr>
        <u/>
        <sz val="12"/>
        <color theme="10"/>
        <rFont val="Arial"/>
        <family val="2"/>
      </rPr>
      <t xml:space="preserve">
Early Language Experience Strengthens Processing and Builds Vocabulary: Talking to Children Matters: Early Language Experience Strengthens Processing and Builds Vocabulary</t>
    </r>
  </si>
  <si>
    <t xml:space="preserve">Instructional Framework
What is  MELD ? </t>
  </si>
  <si>
    <r>
      <rPr>
        <b/>
        <sz val="12"/>
        <color rgb="FF000000"/>
        <rFont val="Arial"/>
        <family val="2"/>
      </rPr>
      <t>* Forming an Opinion</t>
    </r>
    <r>
      <rPr>
        <sz val="12"/>
        <color rgb="FF000000"/>
        <rFont val="Arial"/>
        <family val="2"/>
      </rPr>
      <t xml:space="preserve">: students form an opinion by choosing between two given topics. </t>
    </r>
    <r>
      <rPr>
        <sz val="10"/>
        <color rgb="FF000000"/>
        <rFont val="Times New Roman"/>
        <family val="1"/>
      </rPr>
      <t xml:space="preserve"> </t>
    </r>
  </si>
  <si>
    <r>
      <rPr>
        <b/>
        <sz val="12"/>
        <color theme="1"/>
        <rFont val="Arial"/>
        <family val="2"/>
      </rPr>
      <t>Sample Lesson Plans:</t>
    </r>
    <r>
      <rPr>
        <u/>
        <sz val="12"/>
        <color theme="10"/>
        <rFont val="Arial"/>
        <family val="2"/>
      </rPr>
      <t xml:space="preserve"> (these involve speaking and writing and use the MELD framework for teaching)</t>
    </r>
  </si>
  <si>
    <t>How will I TEACH  children to form an opinion?</t>
  </si>
  <si>
    <t>General Information</t>
  </si>
  <si>
    <t xml:space="preserve"> Review the teacher resource text: 'Kindergarten Writing Activities' for strategies.</t>
  </si>
  <si>
    <t>Inquiry Chart</t>
  </si>
  <si>
    <t>Reciprocal Teaching</t>
  </si>
  <si>
    <r>
      <rPr>
        <b/>
        <sz val="12"/>
        <color rgb="FF000000"/>
        <rFont val="Arial"/>
        <family val="2"/>
      </rPr>
      <t>* Recognizing and Naming End Punctuation:</t>
    </r>
    <r>
      <rPr>
        <sz val="12"/>
        <color rgb="FF000000"/>
        <rFont val="Arial"/>
        <family val="2"/>
      </rPr>
      <t xml:space="preserve"> students recognize and name end punctuation.</t>
    </r>
  </si>
  <si>
    <r>
      <rPr>
        <b/>
        <sz val="12"/>
        <color theme="1"/>
        <rFont val="Arial"/>
        <family val="2"/>
      </rPr>
      <t>Ready Resource</t>
    </r>
    <r>
      <rPr>
        <u/>
        <sz val="12"/>
        <color theme="10"/>
        <rFont val="Arial"/>
        <family val="2"/>
      </rPr>
      <t xml:space="preserve">
Making a successful punctuation lesson</t>
    </r>
  </si>
  <si>
    <t>Axelson Academy presents information on the instruction of ending punctuation.</t>
  </si>
  <si>
    <t>View this teacher as she models whole group lesson which includes punctuation.</t>
  </si>
  <si>
    <t>Punctuation Practice</t>
  </si>
  <si>
    <t>Punctuation Handouts</t>
  </si>
  <si>
    <t>Punctuation Video</t>
  </si>
  <si>
    <r>
      <rPr>
        <b/>
        <sz val="12"/>
        <color theme="1"/>
        <rFont val="Arial"/>
        <family val="2"/>
      </rPr>
      <t>Informational Website</t>
    </r>
    <r>
      <rPr>
        <u/>
        <sz val="12"/>
        <color theme="10"/>
        <rFont val="Arial"/>
        <family val="2"/>
      </rPr>
      <t xml:space="preserve">
Read about the importance of 'Informational Writing' the elementary grades.</t>
    </r>
  </si>
  <si>
    <t>* Informing Others About a Topic:  students draw, dictate, and write about one specific topic and illustrate using details and descriptive words. To strengthen their writing, students respond to questions and suggestions made from peers.</t>
  </si>
  <si>
    <r>
      <rPr>
        <b/>
        <sz val="12"/>
        <color theme="1"/>
        <rFont val="Arial"/>
        <family val="2"/>
      </rPr>
      <t xml:space="preserve">Sample Lesson Plan
</t>
    </r>
    <r>
      <rPr>
        <u/>
        <sz val="12"/>
        <color theme="10"/>
        <rFont val="Arial"/>
        <family val="2"/>
      </rPr>
      <t xml:space="preserve">  https://betterlesson.com/browse/common_core/standard/894/ccss-ela-literacy-l-k-2b-recognize-and-name-end-punctuation </t>
    </r>
  </si>
  <si>
    <r>
      <rPr>
        <b/>
        <sz val="12"/>
        <color theme="1"/>
        <rFont val="Arial"/>
        <family val="2"/>
      </rPr>
      <t>Sample Lesson Plan</t>
    </r>
    <r>
      <rPr>
        <u/>
        <sz val="12"/>
        <color theme="10"/>
        <rFont val="Arial"/>
        <family val="2"/>
      </rPr>
      <t xml:space="preserve"> 
This lesson can be modified to include punctuation. </t>
    </r>
  </si>
  <si>
    <r>
      <rPr>
        <b/>
        <sz val="12"/>
        <color theme="1"/>
        <rFont val="Arial"/>
        <family val="2"/>
      </rPr>
      <t>Sample Lesson Plans</t>
    </r>
    <r>
      <rPr>
        <u/>
        <sz val="12"/>
        <color theme="10"/>
        <rFont val="Arial"/>
        <family val="2"/>
      </rPr>
      <t xml:space="preserve">
This unit and set of  lesson plans are from the California Writing Project.</t>
    </r>
  </si>
  <si>
    <t>Watch as this teacher discusses informational writing teaching techniques.</t>
  </si>
  <si>
    <t>Here is another perspective.</t>
  </si>
  <si>
    <t>This site has many useful evidence based teaching tips.</t>
  </si>
  <si>
    <t>Writing Prompts</t>
  </si>
  <si>
    <r>
      <t xml:space="preserve">FOCUS STANDARDS
</t>
    </r>
    <r>
      <rPr>
        <sz val="12"/>
        <color rgb="FF000000"/>
        <rFont val="Arial"/>
        <family val="2"/>
      </rPr>
      <t>CC.1.1.K.B - Demonstrate understanding of the organization and basic features of print.
  •  Follow words left to right, top to bottom, and page by page.
  •  Recognize that spoken words are represented in written language by specific sequences of letters.
  •  Understand that words are separated by spaces in print.
  •  Recognize and name all uppercase and lowercase letters of the alphabet.</t>
    </r>
    <r>
      <rPr>
        <b/>
        <sz val="12"/>
        <color rgb="FF000000"/>
        <rFont val="Arial"/>
        <family val="2"/>
      </rPr>
      <t xml:space="preserve">
</t>
    </r>
    <r>
      <rPr>
        <sz val="12"/>
        <color rgb="FF000000"/>
        <rFont val="Arial"/>
        <family val="2"/>
      </rPr>
      <t>CC.1.1.K.C - Demonstrate understanding of spoken words, syllables, and sounds (phonemes).
  •  Recognize and produce rhyming words.
  •  Count, pronounce, blend, and segment syllables in spoken words.
  •  Blend and segment onsets and rimes of single-syllable spoken words.
  •  Isolate and pronounce the initial, medial vowel, and final sound (phonemes) in the three- phoneme (CVC) words.
CC.1.2.K.A - With prompting and support, identify the main idea and retell key details of text.
CC.1.2.K.C - With prompting and support; make a connection between two individual events/ ideas or pieces of information in a text.
CC.1.3.K.C - With prompting and support; identify characters and settings and major events in a story.</t>
    </r>
    <r>
      <rPr>
        <b/>
        <sz val="12"/>
        <color rgb="FF000000"/>
        <rFont val="Arial"/>
        <family val="2"/>
      </rPr>
      <t xml:space="preserve">
</t>
    </r>
    <r>
      <rPr>
        <sz val="12"/>
        <color rgb="FF000000"/>
        <rFont val="Arial"/>
        <family val="2"/>
      </rPr>
      <t>CC.1.3.K.J - Use words and phrases acquired through conversations, reading, and being read to, and responding to texts.</t>
    </r>
    <r>
      <rPr>
        <b/>
        <sz val="12"/>
        <color rgb="FF000000"/>
        <rFont val="Arial"/>
        <family val="2"/>
      </rPr>
      <t xml:space="preserve">
</t>
    </r>
    <r>
      <rPr>
        <sz val="12"/>
        <color rgb="FF000000"/>
        <rFont val="Arial"/>
        <family val="2"/>
      </rPr>
      <t>CC.1.4.K.H - Form an opinion by choosing between two given topics.</t>
    </r>
    <r>
      <rPr>
        <b/>
        <sz val="12"/>
        <color rgb="FF000000"/>
        <rFont val="Arial"/>
        <family val="2"/>
      </rPr>
      <t xml:space="preserve">
</t>
    </r>
    <r>
      <rPr>
        <sz val="12"/>
        <color rgb="FF000000"/>
        <rFont val="Arial"/>
        <family val="2"/>
      </rPr>
      <t>CC.1.4.K.L - Demonstrate a grade- appropriate command of the conventions of standard English grammar, usage, capitalization, punctuation, and spelling.
   •  Capitalize the first word in a sentence and the pronoun I.
   •  Recognize and use end punctuation.
   •  Spell simple words phonetically.</t>
    </r>
  </si>
  <si>
    <r>
      <rPr>
        <b/>
        <sz val="12"/>
        <color rgb="FF000000"/>
        <rFont val="Arial"/>
        <family val="2"/>
      </rPr>
      <t>IMPORTANT STANDARDS</t>
    </r>
    <r>
      <rPr>
        <sz val="12"/>
        <color rgb="FF000000"/>
        <rFont val="Arial"/>
        <family val="2"/>
      </rPr>
      <t xml:space="preserve">
CC.1.2.K.B - With prompting and support, answer questions about key details in a text.
CC.1.2.K.J - Use words and phrases acquired through conversations, reading, and being read to, and responding to texts.
CC.1.2.K.K - Determine or clarify the meaning of unknown or multiple-meaning words and phrases based upon grade-level reading and content.
CC.1.3.K.A - With prompting and support, retell familiar stories including key details.
CC.1.3.K.B - Answer questions about key details in a text.
CC.1.3.K.F - Ask and answer questions about unknown words in a text.
CC.1.3.K.H - Compare and contrast the adventures and experiences of characters in familiar stories.
CC.1.3.K.J - Use words and phrases acquired through conversations, reading, and being read to, and responding to texts.
CC.1.3.K.K - Actively engage in group reading activities with purpose and understanding.
CC.1.4.K.G - Use a combination of drawing, dictating, and writing to compose opinion pieces on familiar topics.
CC.1.4.K.I - Support the opinion with reasons.
CC.1.4.K.J - Make logical connections between drawing and writing.
CC.1.4.K.T - With guidance and support from adults and peers, respond to questions and suggestions from peers and add details to strengthen writing as needed.
CC.1.4.K.X - Write routinely over short time frames.</t>
    </r>
  </si>
  <si>
    <t>GRADE K MODULE 5:  Craft and Structure: How An Author Develops Ideas, Concepts, Characters, and Experiences  (Part 2)</t>
  </si>
  <si>
    <t>MODULE 5: Craft and Structure: How An Author Develops Ideas, Concepts, Characters, and Experiences (Part 2)</t>
  </si>
  <si>
    <r>
      <rPr>
        <b/>
        <sz val="12"/>
        <color theme="1"/>
        <rFont val="Arial"/>
        <family val="2"/>
      </rPr>
      <t>Ready Resources</t>
    </r>
    <r>
      <rPr>
        <u/>
        <sz val="12"/>
        <color theme="10"/>
        <rFont val="Arial"/>
        <family val="2"/>
      </rPr>
      <t xml:space="preserve">
Learn More About The Science of Teaching Reading</t>
    </r>
  </si>
  <si>
    <r>
      <rPr>
        <b/>
        <sz val="12"/>
        <color theme="1"/>
        <rFont val="Arial"/>
        <family val="2"/>
      </rPr>
      <t>Explore Close Reading</t>
    </r>
    <r>
      <rPr>
        <u/>
        <sz val="12"/>
        <color theme="10"/>
        <rFont val="Arial"/>
        <family val="2"/>
      </rPr>
      <t xml:space="preserve">
This article includes question stems you can use to provide opportunities for children to analyze/understand text structure</t>
    </r>
  </si>
  <si>
    <r>
      <rPr>
        <b/>
        <sz val="12"/>
        <color rgb="FF000000"/>
        <rFont val="Arial"/>
        <family val="2"/>
      </rPr>
      <t>* Understanding Text</t>
    </r>
    <r>
      <rPr>
        <sz val="12"/>
        <color rgb="FF000000"/>
        <rFont val="Arial"/>
        <family val="2"/>
      </rPr>
      <t xml:space="preserve">: Students build upon their skills to identify book elements, reinforce the difference between fiction and non-fiction, and use text features to better understand the text. </t>
    </r>
  </si>
  <si>
    <r>
      <rPr>
        <b/>
        <sz val="12"/>
        <color rgb="FF000000"/>
        <rFont val="Arial"/>
        <family val="2"/>
      </rPr>
      <t xml:space="preserve">How will I TEACH children to better understand text? </t>
    </r>
    <r>
      <rPr>
        <sz val="12"/>
        <color rgb="FF000000"/>
        <rFont val="Arial"/>
        <family val="2"/>
      </rPr>
      <t xml:space="preserve">                                                                             Specifically, how will I teach them to identify book elements of fiction and non fiction texts?</t>
    </r>
  </si>
  <si>
    <r>
      <rPr>
        <b/>
        <sz val="12"/>
        <color rgb="FF000000"/>
        <rFont val="Arial"/>
        <family val="2"/>
      </rPr>
      <t>Text On Text</t>
    </r>
    <r>
      <rPr>
        <sz val="12"/>
        <color rgb="FF000000"/>
        <rFont val="Arial"/>
        <family val="2"/>
      </rPr>
      <t xml:space="preserve">
These sources provide general information on Close Reading. They are not  directly related to kindergarten: </t>
    </r>
  </si>
  <si>
    <r>
      <rPr>
        <b/>
        <sz val="12"/>
        <color theme="1"/>
        <rFont val="Arial"/>
        <family val="2"/>
      </rPr>
      <t>*Notice and Note</t>
    </r>
    <r>
      <rPr>
        <u/>
        <sz val="12"/>
        <color theme="10"/>
        <rFont val="Arial"/>
        <family val="2"/>
      </rPr>
      <t xml:space="preserve">
 by Kylene Beers and Robert E. Probst. Featuring six complete lessons, this book also covers everything you need to know about text complexity, rigor, and text-dependent questions.</t>
    </r>
  </si>
  <si>
    <r>
      <rPr>
        <b/>
        <sz val="12"/>
        <color theme="1"/>
        <rFont val="Arial"/>
        <family val="2"/>
      </rPr>
      <t>* Falling In Love With Close Reading</t>
    </r>
    <r>
      <rPr>
        <u/>
        <sz val="12"/>
        <color theme="10"/>
        <rFont val="Arial"/>
        <family val="2"/>
      </rPr>
      <t xml:space="preserve">
by Christopher Lehman and Kate Roberts.Is it possible to fall in love with close reading? Lehman and Roberts make a compelling case. Chapters include those dedicated to word choice, structure, point of view, and more.</t>
    </r>
  </si>
  <si>
    <r>
      <rPr>
        <b/>
        <sz val="12"/>
        <color theme="1"/>
        <rFont val="Arial"/>
        <family val="2"/>
      </rPr>
      <t>* Teaching Students to Read Like Detectives</t>
    </r>
    <r>
      <rPr>
        <u/>
        <sz val="12"/>
        <color theme="10"/>
        <rFont val="Arial"/>
        <family val="2"/>
      </rPr>
      <t xml:space="preserve">
by Douglas Fisher, Nancy Frey, and Diane Lapp. Not sure how close reading works across genres? This resource focuses on ways to approach narrative, argumentative, expository, and new-media texts.</t>
    </r>
  </si>
  <si>
    <r>
      <rPr>
        <b/>
        <sz val="12"/>
        <color theme="1"/>
        <rFont val="Arial"/>
        <family val="2"/>
      </rPr>
      <t>*Close Reading of Informational Text</t>
    </r>
    <r>
      <rPr>
        <u/>
        <sz val="12"/>
        <color theme="10"/>
        <rFont val="Arial"/>
        <family val="2"/>
      </rPr>
      <t xml:space="preserve">
by Sunday Cummins.Dedicated entirely to informational texts, this book addresses key skills, including previewing, understanding features, and self-monitoring.</t>
    </r>
  </si>
  <si>
    <r>
      <rPr>
        <b/>
        <sz val="12"/>
        <color theme="1"/>
        <rFont val="Arial"/>
        <family val="2"/>
      </rPr>
      <t>Sample Lesson Plan</t>
    </r>
    <r>
      <rPr>
        <u/>
        <sz val="12"/>
        <color theme="10"/>
        <rFont val="Arial"/>
        <family val="2"/>
      </rPr>
      <t xml:space="preserve">
http://www.readwritethink.org/classroom-resources/lesson-plans/shhh-bear-sleeping-learning-897.html </t>
    </r>
  </si>
  <si>
    <t>Watch this video of a teacher using a read aloud to teach non fiction book elements. Students discuss features of non-fiction texts and practice identifying them in a variety of books they read.</t>
  </si>
  <si>
    <t xml:space="preserve"> Kindergarten teachers demonstrate a lesson on non-fiction text feature.</t>
  </si>
  <si>
    <t>Building Background Knowledge</t>
  </si>
  <si>
    <t>Reading Comprehension - How to help:</t>
  </si>
  <si>
    <r>
      <rPr>
        <b/>
        <sz val="12"/>
        <color theme="1"/>
        <rFont val="Arial"/>
        <family val="2"/>
      </rPr>
      <t>Read the Research</t>
    </r>
    <r>
      <rPr>
        <u/>
        <sz val="12"/>
        <color theme="10"/>
        <rFont val="Arial"/>
        <family val="2"/>
      </rPr>
      <t xml:space="preserve">
Teaching children to read through instructional texts containing either a high or a low proportion of phonically-decodable words</t>
    </r>
  </si>
  <si>
    <t>Take a look at this 'teaching video'. It maps out the process. This video is also suitable for use with the children.</t>
  </si>
  <si>
    <t>Non-Fiction Read Aloud Strategies</t>
  </si>
  <si>
    <t>Text and Structure Strategy</t>
  </si>
  <si>
    <t>Compare and Contrast Handouts</t>
  </si>
  <si>
    <r>
      <rPr>
        <b/>
        <sz val="12"/>
        <color theme="1"/>
        <rFont val="Arial"/>
        <family val="2"/>
      </rPr>
      <t xml:space="preserve">50 Literacy Strategies: Step by Step
</t>
    </r>
    <r>
      <rPr>
        <sz val="12"/>
        <color theme="1"/>
        <rFont val="Arial"/>
        <family val="2"/>
      </rPr>
      <t>Pg. 131-133 "Story Boards"                                                                                                            Pg. 144-147 "Venn Diagrams"</t>
    </r>
  </si>
  <si>
    <r>
      <rPr>
        <b/>
        <sz val="12"/>
        <color theme="1"/>
        <rFont val="Arial"/>
        <family val="2"/>
      </rPr>
      <t>Ready Resource</t>
    </r>
    <r>
      <rPr>
        <u/>
        <sz val="12"/>
        <color theme="10"/>
        <rFont val="Arial"/>
        <family val="2"/>
      </rPr>
      <t xml:space="preserve">
 Learn more about supporting children build a Robust Library</t>
    </r>
  </si>
  <si>
    <t>How will I TEACH children to ask and answer questions about unknown words in text?</t>
  </si>
  <si>
    <t>I CAN identify unknown words by asking questions.</t>
  </si>
  <si>
    <r>
      <rPr>
        <b/>
        <sz val="12"/>
        <color rgb="FF000000"/>
        <rFont val="Arial"/>
        <family val="2"/>
      </rPr>
      <t xml:space="preserve">* Learning About Unknown Words: </t>
    </r>
    <r>
      <rPr>
        <sz val="12"/>
        <color rgb="FF000000"/>
        <rFont val="Arial"/>
        <family val="2"/>
      </rPr>
      <t>Students learn about unknown words in text by asking and answering questions.</t>
    </r>
  </si>
  <si>
    <r>
      <rPr>
        <b/>
        <sz val="12"/>
        <color theme="1"/>
        <rFont val="Arial"/>
        <family val="2"/>
      </rPr>
      <t xml:space="preserve">Watch Know Learn </t>
    </r>
    <r>
      <rPr>
        <u/>
        <sz val="12"/>
        <color theme="10"/>
        <rFont val="Arial"/>
        <family val="2"/>
      </rPr>
      <t>is a  library for links to excellent educational videos that have been selected by educators.</t>
    </r>
  </si>
  <si>
    <r>
      <rPr>
        <b/>
        <sz val="12"/>
        <color theme="1"/>
        <rFont val="Arial"/>
        <family val="2"/>
      </rPr>
      <t xml:space="preserve">Scholastic </t>
    </r>
    <r>
      <rPr>
        <u/>
        <sz val="12"/>
        <color theme="10"/>
        <rFont val="Arial"/>
        <family val="2"/>
      </rPr>
      <t>has thousands of grab-and-go lesson plans, unit plans, discussion.</t>
    </r>
  </si>
  <si>
    <t>Visit this site to enrich your understanding of best practice in vocabulary instruction during the early years.</t>
  </si>
  <si>
    <t>Read about teaching kindergarteners unknown words/new vocabulary in this reputable blog post.</t>
  </si>
  <si>
    <t xml:space="preserve">https://www.oise.utoronto.ca/balancedliteracydiet/Recipe/00109/ </t>
  </si>
  <si>
    <t xml:space="preserve">https://www.oise.utoronto.ca/balancedliteracydiet/Recipe/00160/ </t>
  </si>
  <si>
    <r>
      <rPr>
        <b/>
        <sz val="12"/>
        <color rgb="FF000000"/>
        <rFont val="Arial"/>
        <family val="2"/>
      </rPr>
      <t xml:space="preserve">Sample Lesson Plans  </t>
    </r>
    <r>
      <rPr>
        <sz val="12"/>
        <color rgb="FF000000"/>
        <rFont val="Arial"/>
        <family val="2"/>
      </rPr>
      <t xml:space="preserve">                                                                                                          The first lesson is not text based. It is oral language development.</t>
    </r>
  </si>
  <si>
    <t xml:space="preserve">This short clip offers a few practical tips on how to introduce new words in a multisensory way.  </t>
  </si>
  <si>
    <t>Watch as a teacher uses 'Robust Vocabulary' for teaching new words.</t>
  </si>
  <si>
    <t xml:space="preserve">In this quick read-aloud tip the educator shares strategies for choosing meaningful words and defining the chosen words. </t>
  </si>
  <si>
    <t>List Group Label</t>
  </si>
  <si>
    <t>Word Hunts</t>
  </si>
  <si>
    <t>Produce Meanings of Words</t>
  </si>
  <si>
    <t>Vocabulary Map</t>
  </si>
  <si>
    <r>
      <rPr>
        <b/>
        <sz val="12"/>
        <color theme="1"/>
        <rFont val="Arial"/>
        <family val="2"/>
      </rPr>
      <t>Instructional Program</t>
    </r>
    <r>
      <rPr>
        <u/>
        <sz val="12"/>
        <color theme="10"/>
        <rFont val="Arial"/>
        <family val="2"/>
      </rPr>
      <t xml:space="preserve">
Learn about  KidWriting  from  program creators Eileen Feldgus and Isabel Cardonick </t>
    </r>
  </si>
  <si>
    <t xml:space="preserve">How will I TEACH  children to express an opinion in writing accompanied by detailed illustrations and descriptive words?                                                                                                                                                  </t>
  </si>
  <si>
    <t xml:space="preserve">How will I TEACH children to express an opinion in writing accompanied by detailed illustrations and descriptive words? </t>
  </si>
  <si>
    <r>
      <rPr>
        <b/>
        <sz val="12"/>
        <color rgb="FF000000"/>
        <rFont val="Arial"/>
        <family val="2"/>
      </rPr>
      <t>* Stating An Opinion</t>
    </r>
    <r>
      <rPr>
        <sz val="12"/>
        <color rgb="FF000000"/>
        <rFont val="Arial"/>
        <family val="2"/>
      </rPr>
      <t xml:space="preserve">: Using detailed illustrations and descriptive words, students draw, dictate, and write about their opinions related to one specific topic. To strengthen their writing, students respond to questions and suggestions made by peers. </t>
    </r>
  </si>
  <si>
    <r>
      <rPr>
        <b/>
        <sz val="12"/>
        <color theme="1"/>
        <rFont val="Arial"/>
        <family val="2"/>
      </rPr>
      <t>Watch Know Learn</t>
    </r>
    <r>
      <rPr>
        <u/>
        <sz val="12"/>
        <color theme="10"/>
        <rFont val="Arial"/>
        <family val="2"/>
      </rPr>
      <t xml:space="preserve"> is a  library for links to excellent educational videos that have been selected by educators.</t>
    </r>
  </si>
  <si>
    <t>Listen in as a kindergarten teacher talks with a literacy coach about an opinion writing unit she developed for her students.</t>
  </si>
  <si>
    <r>
      <rPr>
        <b/>
        <sz val="12"/>
        <color theme="1"/>
        <rFont val="Arial"/>
        <family val="2"/>
      </rPr>
      <t>Sample Lesson Plan</t>
    </r>
    <r>
      <rPr>
        <u/>
        <sz val="12"/>
        <color theme="10"/>
        <rFont val="Arial"/>
        <family val="2"/>
      </rPr>
      <t xml:space="preserve">
The goal of this lesson plan is for students to think deeply about a text and have the opportunity to form and express their opinions about it.</t>
    </r>
  </si>
  <si>
    <t>This visual can serve as a reference/exemplar for detailed illustration.</t>
  </si>
  <si>
    <t>Watch this video which can be also shared with children, to gain a teaching technique on teaching children to make detailed illustrations.</t>
  </si>
  <si>
    <t>Preview one teacher's methods for developing this concept.</t>
  </si>
  <si>
    <t>Fact VS. Opinion</t>
  </si>
  <si>
    <t>Fact Vs. Opinion Handouts</t>
  </si>
  <si>
    <r>
      <rPr>
        <b/>
        <sz val="12"/>
        <color theme="1"/>
        <rFont val="Arial"/>
        <family val="2"/>
      </rPr>
      <t>Retro Read</t>
    </r>
    <r>
      <rPr>
        <u/>
        <sz val="12"/>
        <color theme="10"/>
        <rFont val="Arial"/>
        <family val="2"/>
      </rPr>
      <t xml:space="preserve">
Public Policy Forum:  Importance of developing oral language so children can tell what they know and understand.</t>
    </r>
  </si>
  <si>
    <t>I CAN explain the role of the author and illustrator.</t>
  </si>
  <si>
    <r>
      <rPr>
        <b/>
        <sz val="12"/>
        <color rgb="FF000000"/>
        <rFont val="Arial"/>
        <family val="2"/>
      </rPr>
      <t>* Recognizing Different Types of Text</t>
    </r>
    <r>
      <rPr>
        <sz val="12"/>
        <color rgb="FF000000"/>
        <rFont val="Arial"/>
        <family val="2"/>
      </rPr>
      <t>: Students will learn to recognize different types of text, define author and illustrator, and name the author and illustrator of the texts.</t>
    </r>
  </si>
  <si>
    <t>Confirm your background knowledge on this concept as it pertains to nonfiction texts. Video focus is on naming the author and illustrator of a text and defining the role of each in presenting the ideas or information in a text.</t>
  </si>
  <si>
    <t>Sample Lesson</t>
  </si>
  <si>
    <t>Watch this eSpark video you can also share/use with children to teach this concept.</t>
  </si>
  <si>
    <t>Author/Illustrator Anchor Chart</t>
  </si>
  <si>
    <t>Am an Author</t>
  </si>
  <si>
    <r>
      <rPr>
        <b/>
        <sz val="12"/>
        <color rgb="FF000000"/>
        <rFont val="Arial"/>
        <family val="2"/>
      </rPr>
      <t>50 Literacy Strategies: Step by Step</t>
    </r>
    <r>
      <rPr>
        <sz val="12"/>
        <color rgb="FF000000"/>
        <rFont val="Arial"/>
        <family val="2"/>
      </rPr>
      <t xml:space="preserve">
Pg. 106-108 "RAFT"</t>
    </r>
  </si>
  <si>
    <r>
      <rPr>
        <b/>
        <sz val="12"/>
        <color theme="1"/>
        <rFont val="Arial"/>
        <family val="2"/>
      </rPr>
      <t>Read the Research</t>
    </r>
    <r>
      <rPr>
        <u/>
        <sz val="12"/>
        <color theme="10"/>
        <rFont val="Arial"/>
        <family val="2"/>
      </rPr>
      <t xml:space="preserve">
Discover how oral language impacts reading behaviors. Be sure to make room for developing oral language:</t>
    </r>
  </si>
  <si>
    <t>I CAN identify different types of texts.</t>
  </si>
  <si>
    <r>
      <t>* Identifying Different Types of Text:</t>
    </r>
    <r>
      <rPr>
        <sz val="12"/>
        <color rgb="FF000000"/>
        <rFont val="Arial"/>
        <family val="2"/>
      </rPr>
      <t xml:space="preserve"> Students learn to identify different types of text.</t>
    </r>
  </si>
  <si>
    <r>
      <rPr>
        <b/>
        <sz val="12"/>
        <color theme="1"/>
        <rFont val="Arial"/>
        <family val="2"/>
      </rPr>
      <t>Storytime Anytime</t>
    </r>
    <r>
      <rPr>
        <u/>
        <sz val="12"/>
        <color theme="10"/>
        <rFont val="Arial"/>
        <family val="2"/>
      </rPr>
      <t xml:space="preserve"> is a youtube channel filled with books that come to life through engaging animations and music. </t>
    </r>
  </si>
  <si>
    <t xml:space="preserve">Review this video to confirm your knowledge of the variety of text types.  </t>
  </si>
  <si>
    <r>
      <rPr>
        <b/>
        <sz val="12"/>
        <color theme="1"/>
        <rFont val="Arial"/>
        <family val="2"/>
      </rPr>
      <t>Sample Lesson Plan</t>
    </r>
    <r>
      <rPr>
        <u/>
        <sz val="12"/>
        <color theme="10"/>
        <rFont val="Arial"/>
        <family val="2"/>
      </rPr>
      <t xml:space="preserve">
This lesson can be adapted to address identifying different types of texts.</t>
    </r>
  </si>
  <si>
    <t>This tutorial outlines the important elements of teaching children how to identify different types of texts and/or build awareness of the text types they are reading including: storybooks, nonfiction and poetry:</t>
  </si>
  <si>
    <t xml:space="preserve">his mini-lesson focuses on teaching young children how to recognize the difference between "make believe stories," "stories that could happen," and poems.  Plays and fables are also briefly discussed. It can also be used directly with students. </t>
  </si>
  <si>
    <t>This activity can be assigned to children.</t>
  </si>
  <si>
    <t>Informational Text Features Activity</t>
  </si>
  <si>
    <t>Purpose of Text Features</t>
  </si>
  <si>
    <t>How will I TEACH children to engage in group reading activities?</t>
  </si>
  <si>
    <r>
      <rPr>
        <b/>
        <sz val="12"/>
        <color theme="1"/>
        <rFont val="Arial"/>
        <family val="2"/>
      </rPr>
      <t>Watch It</t>
    </r>
    <r>
      <rPr>
        <u/>
        <sz val="12"/>
        <color theme="10"/>
        <rFont val="Arial"/>
        <family val="2"/>
      </rPr>
      <t xml:space="preserve">
 Engaging Children: Interactive Literacy Activities for Preschool and Kindergarten.</t>
    </r>
  </si>
  <si>
    <r>
      <t>* Engaging In Group Reading:</t>
    </r>
    <r>
      <rPr>
        <sz val="12"/>
        <color rgb="FF000000"/>
        <rFont val="Arial"/>
        <family val="2"/>
      </rPr>
      <t xml:space="preserve"> Students engage in group reading activities with purpose and understanding. </t>
    </r>
  </si>
  <si>
    <t>This video features a professional discussing ways to organize  and engage learners in small group reading instruction.</t>
  </si>
  <si>
    <t>View this video to learn how reading is incorporated into all of the day's events from taking attendance to chanting poems.</t>
  </si>
  <si>
    <t>Watch as a professional models an engaging read aloud intended for a group of children.</t>
  </si>
  <si>
    <t>Reader's Theater</t>
  </si>
  <si>
    <r>
      <rPr>
        <b/>
        <sz val="12"/>
        <color rgb="FF000000"/>
        <rFont val="Arial"/>
        <family val="2"/>
      </rPr>
      <t xml:space="preserve">50 Literacy Strategies: Step by Step
</t>
    </r>
    <r>
      <rPr>
        <sz val="12"/>
        <color rgb="FF000000"/>
        <rFont val="Arial"/>
        <family val="2"/>
      </rPr>
      <t xml:space="preserve">Pg. 53-55 "Interactive Read Alouds" </t>
    </r>
    <r>
      <rPr>
        <b/>
        <sz val="12"/>
        <color rgb="FF000000"/>
        <rFont val="Arial"/>
        <family val="2"/>
      </rPr>
      <t xml:space="preserve"> </t>
    </r>
  </si>
  <si>
    <r>
      <t xml:space="preserve">FOCUS STANDARDS
</t>
    </r>
    <r>
      <rPr>
        <sz val="12"/>
        <color rgb="FF000000"/>
        <rFont val="Arial"/>
        <family val="2"/>
      </rPr>
      <t>CC.1.2.K.E - Identify parts of a book (title, author) and parts of a text (beginning, end, details).
CC.1.2.K.F - With prompting and support, ask and answer questions about unknown words in a text.
CC.1.3.K.D - Name the author and illustrator of a story and define the role of each in telling the story.
CC.1.3.K.E - Recognize common types of text.
CC.1.3.K.K - Actively engage in group reading activities with purpose and understanding.
CC.1.4.K.B - Use a combination of drawing, dictating, and writing to focus on one specific topic.
CC.1.4.K.E - With prompting and support, illustrate using details and dictate/write using descriptive words.
CC.1.4.K.T - With guidance and support from adults and peers, respond to questions and suggestions from peers and add details to strengthen writing as needed.</t>
    </r>
  </si>
  <si>
    <r>
      <t xml:space="preserve">IMPORTANT STANDARDS
</t>
    </r>
    <r>
      <rPr>
        <sz val="12"/>
        <color rgb="FF000000"/>
        <rFont val="Arial"/>
        <family val="2"/>
      </rPr>
      <t>CC.1.2.K.C - With prompting and support; make a connection between two individual events/ ideas or pieces of information in a text.
CC.1.2.K.G - Answer questions to describe the relationship between illustrations and the text in which they appear.
CC.1.2.K.J - Use words and phrases acquired through conversations, reading, and being read to, and responding to texts.
CC.1.3.K.F - Ask and answer questions about unknown words in a text.
CC.1.3.K.J - Use words and phrases acquired through conversations, reading, and being read to, and responding to texts.
CC.1.4.K.A - Use a combination of drawing, dictating, and writing to compose informative/ explanatory texts.
CC.1.4.K.C - With prompting and support, generate ideas and details to convey information that relates to the chosen topic.
CC.1.4.K.D - Make logical connections between drawing and dictation/writing.
CC.1.4.K.U - With guidance and support, explore a variety of digital tools to produce and publish writing or in collaboration with peers.
CC.1.4.K.V - Participate in individual or shared research projects on a topic of interest.
CC.1.4.K.W - With guidance and support, recall information from experiences or gather information from provided sources to answer a question.
CC.1.4.K.X - Write routinely over short time frames.
CC.1.5.K.A - Participate in collaborative conversations with peers and adults in small and larger groups.
CC.1.5.K.C - Ask and answer questions in order to seek help, get information, or clarify something that is not understood.
CC.1.5.K.E - Speak audibly and express thoughts, feelings, and ideas clearly.
CC.1.5.K.G - Demonstrate command of the conventions of standard English when speaking, based on kindergarten level and content.</t>
    </r>
  </si>
  <si>
    <t>GRADE K MODULE 6:  Integration of Knowledge and Ideas Connecting Ideas Within One (Part 2)</t>
  </si>
  <si>
    <t>MODULE 6:  Integration of Knowledge and Ideas Connecting Ideas Within One (Part 2)</t>
  </si>
  <si>
    <r>
      <t>Call to Action &amp; Resource URL:                                                                                                                                                                       TEACHERS</t>
    </r>
    <r>
      <rPr>
        <sz val="14"/>
        <rFont val="Arial"/>
        <family val="2"/>
      </rPr>
      <t xml:space="preserve">
</t>
    </r>
    <r>
      <rPr>
        <i/>
        <sz val="11"/>
        <rFont val="Arial"/>
        <family val="2"/>
      </rPr>
      <t>Teaching Topic Tutorials</t>
    </r>
  </si>
  <si>
    <r>
      <t>Call to Action &amp; Resource URL:                                                                                               LEARNERS</t>
    </r>
    <r>
      <rPr>
        <sz val="14"/>
        <rFont val="Arial"/>
        <family val="2"/>
      </rPr>
      <t xml:space="preserve">
</t>
    </r>
    <r>
      <rPr>
        <i/>
        <sz val="11"/>
        <rFont val="Arial"/>
        <family val="2"/>
      </rPr>
      <t>Instructional Resources</t>
    </r>
  </si>
  <si>
    <r>
      <t xml:space="preserve">Supportive Online Resources &amp; Resource URL: </t>
    </r>
    <r>
      <rPr>
        <i/>
        <sz val="10"/>
        <rFont val="Arial"/>
        <family val="2"/>
      </rPr>
      <t>Suitable for Instructional Use Across Standards</t>
    </r>
  </si>
  <si>
    <r>
      <rPr>
        <b/>
        <sz val="12"/>
        <color theme="1"/>
        <rFont val="Arial"/>
        <family val="2"/>
      </rPr>
      <t xml:space="preserve">Vooks: </t>
    </r>
    <r>
      <rPr>
        <u/>
        <sz val="12"/>
        <color theme="10"/>
        <rFont val="Arial"/>
        <family val="2"/>
      </rPr>
      <t xml:space="preserve">Use this website to discover different books and how they come to life through fun music and animation. </t>
    </r>
  </si>
  <si>
    <r>
      <rPr>
        <b/>
        <sz val="12"/>
        <color theme="1"/>
        <rFont val="Arial"/>
        <family val="2"/>
      </rPr>
      <t>Best Blogs</t>
    </r>
    <r>
      <rPr>
        <u/>
        <sz val="12"/>
        <color theme="10"/>
        <rFont val="Arial"/>
        <family val="2"/>
      </rPr>
      <t xml:space="preserve">
The Picture Book Teacher weighs in.</t>
    </r>
  </si>
  <si>
    <t>How will I TEACH children to identify the author’s reasons for supporting points in a text?</t>
  </si>
  <si>
    <r>
      <t>* Supporting Points In a Text:</t>
    </r>
    <r>
      <rPr>
        <sz val="12"/>
        <color rgb="FF000000"/>
        <rFont val="Arial"/>
        <family val="2"/>
      </rPr>
      <t xml:space="preserve"> Students identify the reasons an author gives to support points in a text.</t>
    </r>
  </si>
  <si>
    <t>View an overview of a professional modeling CLOSE reading with emergent readers. This includes ways to support instruction of the above concept:</t>
  </si>
  <si>
    <r>
      <t xml:space="preserve">Visit this site to learn more about this concept. </t>
    </r>
    <r>
      <rPr>
        <b/>
        <sz val="12"/>
        <color theme="1"/>
        <rFont val="Arial"/>
        <family val="2"/>
      </rPr>
      <t xml:space="preserve">Sample unit and lesson plans </t>
    </r>
    <r>
      <rPr>
        <u/>
        <sz val="12"/>
        <color theme="10"/>
        <rFont val="Arial"/>
        <family val="2"/>
      </rPr>
      <t>are provided along with essential questions to lead lesson planning.</t>
    </r>
  </si>
  <si>
    <t>Question the Author</t>
  </si>
  <si>
    <t>Author Study</t>
  </si>
  <si>
    <t>Children Books and Author</t>
  </si>
  <si>
    <t>Online Lessons from Espark</t>
  </si>
  <si>
    <r>
      <rPr>
        <b/>
        <sz val="12"/>
        <color theme="1"/>
        <rFont val="Arial"/>
        <family val="2"/>
      </rPr>
      <t>Best Blogs</t>
    </r>
    <r>
      <rPr>
        <u/>
        <sz val="12"/>
        <color theme="10"/>
        <rFont val="Arial"/>
        <family val="2"/>
      </rPr>
      <t xml:space="preserve">
Fountas and Pinnell: What are the Systems of Strategic Actions? </t>
    </r>
  </si>
  <si>
    <t xml:space="preserve">How will I TEACH children to notice the similarities and differences between two texts on the same topic? </t>
  </si>
  <si>
    <t>I CAN tell the difference between two texts.</t>
  </si>
  <si>
    <r>
      <t>* Identifying Similarities and Differences Between Texts:</t>
    </r>
    <r>
      <rPr>
        <sz val="12"/>
        <color rgb="FF000000"/>
        <rFont val="Arial"/>
        <family val="2"/>
      </rPr>
      <t xml:space="preserve"> Students identify basic similarities and differences between two texts (read or read aloud) on the same topic.</t>
    </r>
  </si>
  <si>
    <t>Watch as a teacher uses  real world objects to introduce the idea of comparing and contrasting.</t>
  </si>
  <si>
    <t>View educator modeling a lesson on this idea. She uses stuffed animals in a compare and contrast activity Still without a text.</t>
  </si>
  <si>
    <t>Observe this online lesson from the teacher's home during the recent school closures.</t>
  </si>
  <si>
    <t>Diverse Classroom Libraries</t>
  </si>
  <si>
    <t>Compare and Contrast Handout Ideas</t>
  </si>
  <si>
    <t>Online Lesson from Espark</t>
  </si>
  <si>
    <r>
      <rPr>
        <b/>
        <sz val="12"/>
        <color theme="1"/>
        <rFont val="Arial"/>
        <family val="2"/>
      </rPr>
      <t>Read the Research</t>
    </r>
    <r>
      <rPr>
        <u/>
        <sz val="12"/>
        <color theme="10"/>
        <rFont val="Arial"/>
        <family val="2"/>
      </rPr>
      <t xml:space="preserve">
The Use of Responses to Reading as a Vehicle to
Opinion Writing in the Primary Grades:</t>
    </r>
  </si>
  <si>
    <r>
      <t>* Stating An Opinion:</t>
    </r>
    <r>
      <rPr>
        <sz val="12"/>
        <color rgb="FF000000"/>
        <rFont val="Arial"/>
        <family val="2"/>
      </rPr>
      <t xml:space="preserve"> Students draw, dictate, and write about their opinions related to one specific topic and illustrate using details and descriptive words. To strengthen their writing, students respond to questions and suggestions made from peers.</t>
    </r>
  </si>
  <si>
    <t>Visit this site to see examples of how one professional teaches opinion writing to her learners.</t>
  </si>
  <si>
    <t>Observe Nancy Fetzer teach a lesson to a group of young  children on writing opinions</t>
  </si>
  <si>
    <t>Opinion Writing</t>
  </si>
  <si>
    <t>Mentor Texts for Opinion Writing</t>
  </si>
  <si>
    <r>
      <rPr>
        <b/>
        <sz val="12"/>
        <color theme="1"/>
        <rFont val="Arial"/>
        <family val="2"/>
      </rPr>
      <t>Writing Journals</t>
    </r>
    <r>
      <rPr>
        <u/>
        <sz val="12"/>
        <color theme="10"/>
        <rFont val="Arial"/>
        <family val="2"/>
      </rPr>
      <t xml:space="preserve"> - This site will be referenced throughout the modules.</t>
    </r>
  </si>
  <si>
    <r>
      <rPr>
        <b/>
        <sz val="12"/>
        <color rgb="FF000000"/>
        <rFont val="Arial"/>
        <family val="2"/>
      </rPr>
      <t>FOCUS STANDARDS</t>
    </r>
    <r>
      <rPr>
        <sz val="12"/>
        <color rgb="FF000000"/>
        <rFont val="Arial"/>
        <family val="2"/>
      </rPr>
      <t xml:space="preserve">
CC.1.2.K.H - With prompting and support, identify the reasons an author gives to support points in a text.
CC.1.2.K.I - With prompting and support, identify basic similarities and differences between two texts (read or read aloud) on the same topic.
CC.1.4.K.B - Use a combination of drawing, dictating, and writing to focus on one specific topic.
CC.1.4.K.E - With prompting and support, illustrate using details and dictate/write using descriptive words.
CC.1.4.K.F - Demonstrate a grade- appropriate command of the conventions of standard English grammar, usage, capitalization, punctuation, and spelling.
  •  Capitalize the first word in a sentence and the pronoun I.
  •  Recognize and use end punctuation.
  •  Spell simple words phonetically.</t>
    </r>
  </si>
  <si>
    <r>
      <t xml:space="preserve">IMPORTANT STANDARDS
</t>
    </r>
    <r>
      <rPr>
        <sz val="12"/>
        <color rgb="FF000000"/>
        <rFont val="Arial"/>
        <family val="2"/>
      </rPr>
      <t>CC.1.2.K.H - With prompting and support, identify the reasons an author gives to support points in a text.
CC.1.2.K.J - Use words and phrases acquired through conversations, reading, and being read to, and responding to texts.
CC.1.4.K.B - Use a combination of drawing, dictating, and writing to focus on one specific topic.
CC.1.4.K.E - With prompting and support, illustrate using details and dictate/write using descriptive words.
CC.1.4.K.F - Demonstrate a grade- appropriate command of the conventions of standard English grammar, usage, capitalization, punctuation, and spelling.
  •  Capitalize the first word in a sentence and the pronoun I.
  •  Recognize and use end punctuation.
  •  Spell simple words phonetically.
CC.1.4.K.L - Demonstrate a grade- appropriate command of the conventions of standard English grammar, usage, capitalization, punctuation, and spelling.
   •  Capitalize the first word in a sentence and the pronoun I.
   •  Recognize and use end punctuation.
   •  Spell simple words phonetically.
CC.1.4.K.T - With guidance and support from adults and peers, respond to questions and suggestions from peers and add details to strengthen writing as needed.</t>
    </r>
  </si>
  <si>
    <t>GRADE K MODULE SUMMARIES</t>
  </si>
  <si>
    <t xml:space="preserve">•  Utilize book handling skills.
•  Demonstrate understanding of the organization and basic features of print.
•  With prompting and support; identify the main idea and retell key details of text.
•  With prompting and support; make a connection between two individual events/ ideas or pieces of information in a text.
•  With prompting and support; retell familiar stories including key details.
•  Answer questions about key details in a text.
•  With prompting and support; identify characters and settings and major events in a story.
</t>
  </si>
  <si>
    <t>•  Use a combination of drawing and dictating and writing to compose informative/ explanatory texts.
•  Use a combination of drawing and dictating and writing to focus on one specific topic.
•  With prompting and support; illustrate using details and dictate/write using descriptive words.
•   Use a combination of drawing and dictating and writing to compose narratives that describe real or imagined experiences or events.
•  Describe experiences and events.
•  Ask and answer questions about key details in a text read aloud or information presented orally or through other media.</t>
  </si>
  <si>
    <t>•   Demonstrate understanding of spoken words, syllables, and sounds (phonemes).
•   Identify parts of a book (title, author) and parts of a text (beginning, end, details).
•  Recognize common types of text.
•   Use a combination of drawing, dictating, and writing to focus on one specific topic.
•  With prompting and support, illustrate using details and dictate/write using descriptive words.
•   Describe experiences and events.</t>
  </si>
  <si>
    <t>•  With prompting and support, identify the reasons an author gives to support points in a text.
•  Use a combination of drawing, dictating, and writing to focus on one specific topic.
•  With prompting and support, illustrate using details and dictate/write using descriptive words.
•  Describe experiences and events.</t>
  </si>
  <si>
    <t>•   Demonstrate understanding of the organization and basic features of print.
•   Demonstrate understanding of spoken words, syllables, and sounds (phonemes).
•   With prompting and support, identify the main idea and retell key details of text.
•   With prompting and support; make a connection between two individual events/ ideas or pieces of information in a text.
•   With prompting and support; identify characters and settings and major events in a story.
•   Use words and phrases acquired through conversations, reading, and being read to, and responding to texts.
•   Form an opinion by choosing between two given topics.
•   Demonstrate a grade- appropriate command of the conventions of standard English grammar, usage, capitalization, punctuation, and spelling.</t>
  </si>
  <si>
    <t>•  Identify parts of a book (title, author) and parts of a text (beginning, end, details).
•  With prompting and support, ask and answer questions about unknown words in a text.
•  Name the author and illustrator of a story and define the role of each in telling the story.
•  Recognize common types of text.
•  Actively engage in group reading activities with purpose and understanding.
•  Use a combination of drawing, dictating, and writing to focus on one specific topic.
•  With prompting and support, illustrate using details and dictate/write using descriptive words.
•  With guidance and support from adults and peers, respond to questions and suggestions from peers and add details to strengthen writing as needed.</t>
  </si>
  <si>
    <t xml:space="preserve">CC.1.1.K.A 
CC.1.1.K.B 
CC.1.2.K.A
CC.1.2.K.C 
CC.1.3.K.A 
CC.1.3.K.B 
CC.1.3.K.C
CC.1.4.K.A 
CC.1.4.K.B 
CC.1.4.K.E 
CC.1.4.K.M 
CC.1.4.K.O 
CC.1.5.K.B </t>
  </si>
  <si>
    <r>
      <rPr>
        <b/>
        <i/>
        <sz val="12"/>
        <rFont val="Arial"/>
        <family val="2"/>
      </rPr>
      <t>Sample Lesson Plans:</t>
    </r>
    <r>
      <rPr>
        <i/>
        <sz val="12"/>
        <rFont val="Arial"/>
        <family val="2"/>
      </rPr>
      <t xml:space="preserve"> </t>
    </r>
    <r>
      <rPr>
        <u/>
        <sz val="12"/>
        <color rgb="FF1155CC"/>
        <rFont val="Arial"/>
        <family val="2"/>
      </rPr>
      <t>https://www.oise.utoronto.ca/balancedliteracydiet/Recipe/50613/</t>
    </r>
    <r>
      <rPr>
        <sz val="12"/>
        <color rgb="FF000000"/>
        <rFont val="Arial"/>
        <family val="2"/>
      </rPr>
      <t xml:space="preserve">    </t>
    </r>
  </si>
  <si>
    <t xml:space="preserve">A teacher models a technique during a morning message setting.    </t>
  </si>
  <si>
    <t xml:space="preserve">Elkonin Boxes  </t>
  </si>
  <si>
    <r>
      <rPr>
        <b/>
        <sz val="12"/>
        <color theme="1"/>
        <rFont val="Arial"/>
        <family val="2"/>
      </rPr>
      <t>Sample Lesson Plans</t>
    </r>
    <r>
      <rPr>
        <u/>
        <sz val="12"/>
        <color theme="10"/>
        <rFont val="Arial"/>
        <family val="2"/>
      </rPr>
      <t xml:space="preserve">
 https://www.oise.utoronto.ca/balancedliteracydiet/Recipe/50642/</t>
    </r>
  </si>
  <si>
    <r>
      <rPr>
        <b/>
        <i/>
        <sz val="12"/>
        <rFont val="Arial"/>
        <family val="2"/>
      </rPr>
      <t xml:space="preserve">Sample Lesson Plan:
 </t>
    </r>
    <r>
      <rPr>
        <u/>
        <sz val="12"/>
        <color rgb="FF1155CC"/>
        <rFont val="Arial"/>
        <family val="2"/>
      </rPr>
      <t>https://www.oise.utoronto.ca/balancedliteracydiet/Recipe/50641/</t>
    </r>
    <r>
      <rPr>
        <sz val="12"/>
        <color rgb="FF000000"/>
        <rFont val="Arial"/>
        <family val="2"/>
      </rPr>
      <t xml:space="preserve"> </t>
    </r>
  </si>
  <si>
    <t xml:space="preserve">Concept of Word Game </t>
  </si>
  <si>
    <t xml:space="preserve">To gain background knowledge access Axelson Academy Brief Overview   </t>
  </si>
  <si>
    <t xml:space="preserve">Read the Research: </t>
  </si>
  <si>
    <r>
      <rPr>
        <b/>
        <sz val="12"/>
        <color theme="1"/>
        <rFont val="Arial"/>
        <family val="2"/>
      </rPr>
      <t>Watch It:</t>
    </r>
    <r>
      <rPr>
        <u/>
        <sz val="12"/>
        <color theme="10"/>
        <rFont val="Arial"/>
        <family val="2"/>
      </rPr>
      <t xml:space="preserve">  
Discussion and Demonstration of Reading Aloud to Children: </t>
    </r>
  </si>
  <si>
    <t>Letter Naming</t>
  </si>
  <si>
    <t xml:space="preserve">Best Blogs:  </t>
  </si>
  <si>
    <t xml:space="preserve">  * Naming The Letters of The Alphabet: Students recognize and name all upper and lower case letters of the alphabet. 
</t>
  </si>
  <si>
    <r>
      <rPr>
        <b/>
        <sz val="12"/>
        <color theme="1"/>
        <rFont val="Arial"/>
        <family val="2"/>
      </rPr>
      <t>Sample Lesson Plan:</t>
    </r>
    <r>
      <rPr>
        <u/>
        <sz val="12"/>
        <color theme="10"/>
        <rFont val="Arial"/>
        <family val="2"/>
      </rPr>
      <t xml:space="preserve"> 
https://www.education.com/download/lesson-plan/here-comes-the-alphabet/here-comes-the-alphabet.pdf
</t>
    </r>
  </si>
  <si>
    <r>
      <rPr>
        <b/>
        <sz val="12"/>
        <color theme="1"/>
        <rFont val="Arial"/>
        <family val="2"/>
      </rPr>
      <t xml:space="preserve">Sample Lesson Plan: 
</t>
    </r>
    <r>
      <rPr>
        <u/>
        <sz val="12"/>
        <color theme="10"/>
        <rFont val="Arial"/>
        <family val="2"/>
      </rPr>
      <t>https://www.education.com/lesson-plan/here-comes-the-alphabet/</t>
    </r>
  </si>
  <si>
    <t>Author, Illustrator, Characters and Setting: Reviewing Concepts of Print</t>
  </si>
  <si>
    <t>Specific Strategies to Consider:  
Wheel Strategy game.</t>
  </si>
  <si>
    <r>
      <rPr>
        <b/>
        <sz val="12"/>
        <color theme="1"/>
        <rFont val="Arial"/>
        <family val="2"/>
      </rPr>
      <t>Book Creator</t>
    </r>
    <r>
      <rPr>
        <u/>
        <sz val="12"/>
        <color theme="10"/>
        <rFont val="Arial"/>
        <family val="2"/>
      </rPr>
      <t xml:space="preserve"> is an online tool students and teachers can use to create digital books.</t>
    </r>
  </si>
  <si>
    <r>
      <rPr>
        <b/>
        <sz val="12"/>
        <color theme="1"/>
        <rFont val="Arial"/>
        <family val="2"/>
      </rPr>
      <t xml:space="preserve">Read the Research:  </t>
    </r>
    <r>
      <rPr>
        <u/>
        <sz val="12"/>
        <color theme="10"/>
        <rFont val="Arial"/>
        <family val="2"/>
      </rPr>
      <t xml:space="preserve">                                                                                              Information on Foundational Reading Skills from What Works Clearinghouse </t>
    </r>
  </si>
  <si>
    <t>Study says reading aloud to children, more than talking, builds literacy</t>
  </si>
  <si>
    <t>Specific Strategies to Consider:
 1,2,3 Approach:</t>
  </si>
  <si>
    <r>
      <rPr>
        <b/>
        <sz val="12"/>
        <color theme="1"/>
        <rFont val="Arial"/>
        <family val="2"/>
      </rPr>
      <t xml:space="preserve">Read the Research: </t>
    </r>
    <r>
      <rPr>
        <u/>
        <sz val="12"/>
        <color theme="10"/>
        <rFont val="Arial"/>
        <family val="2"/>
      </rPr>
      <t xml:space="preserve">
The power of talking about books with young children:</t>
    </r>
  </si>
  <si>
    <r>
      <rPr>
        <b/>
        <sz val="12"/>
        <color theme="1"/>
        <rFont val="Arial"/>
        <family val="2"/>
      </rPr>
      <t>Study the Statistics:</t>
    </r>
    <r>
      <rPr>
        <u/>
        <sz val="12"/>
        <color theme="10"/>
        <rFont val="Arial"/>
        <family val="2"/>
      </rPr>
      <t xml:space="preserve">                                                                                                     Literacy Stats  </t>
    </r>
  </si>
  <si>
    <r>
      <rPr>
        <b/>
        <sz val="12"/>
        <color theme="1"/>
        <rFont val="Arial"/>
        <family val="2"/>
      </rPr>
      <t>Read the Research:</t>
    </r>
    <r>
      <rPr>
        <u/>
        <sz val="12"/>
        <color theme="10"/>
        <rFont val="Arial"/>
        <family val="2"/>
      </rPr>
      <t xml:space="preserve">  
Developing Literacy Through Play  </t>
    </r>
  </si>
  <si>
    <r>
      <rPr>
        <b/>
        <sz val="12"/>
        <color theme="1"/>
        <rFont val="Arial"/>
        <family val="2"/>
      </rPr>
      <t>Best Blogs:</t>
    </r>
    <r>
      <rPr>
        <u/>
        <sz val="12"/>
        <color theme="10"/>
        <rFont val="Arial"/>
        <family val="2"/>
      </rPr>
      <t xml:space="preserve">  
ELA expert Timothy Shanahan discusses writing in his blog</t>
    </r>
  </si>
  <si>
    <r>
      <rPr>
        <b/>
        <sz val="12"/>
        <color theme="1"/>
        <rFont val="Arial"/>
        <family val="2"/>
      </rPr>
      <t xml:space="preserve">Text Summary: </t>
    </r>
    <r>
      <rPr>
        <u/>
        <sz val="12"/>
        <color theme="10"/>
        <rFont val="Arial"/>
        <family val="2"/>
      </rPr>
      <t xml:space="preserve">
"Bringing Words to Life: Robust Vocabulary Instruction" by Isabel L. Beck, Margaret G. McKeown, &amp;  Linda Kucan.    </t>
    </r>
  </si>
  <si>
    <r>
      <rPr>
        <b/>
        <sz val="12"/>
        <color theme="1"/>
        <rFont val="Arial"/>
        <family val="2"/>
      </rPr>
      <t>Explore an Author:</t>
    </r>
    <r>
      <rPr>
        <u/>
        <sz val="12"/>
        <color theme="10"/>
        <rFont val="Arial"/>
        <family val="2"/>
      </rPr>
      <t xml:space="preserve">  
Vivian Gussin Paley</t>
    </r>
  </si>
  <si>
    <r>
      <rPr>
        <b/>
        <sz val="12"/>
        <color theme="1"/>
        <rFont val="Arial"/>
        <family val="2"/>
      </rPr>
      <t xml:space="preserve">Read the Research: </t>
    </r>
    <r>
      <rPr>
        <u/>
        <sz val="12"/>
        <color theme="10"/>
        <rFont val="Arial"/>
        <family val="2"/>
      </rPr>
      <t xml:space="preserve">  
Review benefits of the Language Experience Approach    </t>
    </r>
  </si>
  <si>
    <r>
      <rPr>
        <b/>
        <sz val="12"/>
        <color theme="1"/>
        <rFont val="Arial"/>
        <family val="2"/>
      </rPr>
      <t>Vooks:</t>
    </r>
    <r>
      <rPr>
        <u/>
        <sz val="12"/>
        <color theme="10"/>
        <rFont val="Arial"/>
        <family val="2"/>
      </rPr>
      <t xml:space="preserve"> Use this website to discover different books and how they come to life through fun music and animation.</t>
    </r>
  </si>
  <si>
    <r>
      <rPr>
        <b/>
        <sz val="12"/>
        <color theme="1"/>
        <rFont val="Arial"/>
        <family val="2"/>
      </rPr>
      <t>Storyline Online</t>
    </r>
    <r>
      <rPr>
        <u/>
        <sz val="12"/>
        <color theme="10"/>
        <rFont val="Arial"/>
        <family val="2"/>
      </rPr>
      <t xml:space="preserve"> is a library full of books read out loud by actors with questions/study guides teachers can use following the book. </t>
    </r>
  </si>
  <si>
    <r>
      <t xml:space="preserve"> </t>
    </r>
    <r>
      <rPr>
        <b/>
        <sz val="12"/>
        <color theme="1"/>
        <rFont val="Arial"/>
        <family val="2"/>
      </rPr>
      <t>Storytime Anytime</t>
    </r>
    <r>
      <rPr>
        <u/>
        <sz val="12"/>
        <color theme="10"/>
        <rFont val="Arial"/>
        <family val="2"/>
      </rPr>
      <t xml:space="preserve"> is a youtube channel filled with books that come to life through engaging animations and music.</t>
    </r>
  </si>
  <si>
    <r>
      <rPr>
        <b/>
        <sz val="12"/>
        <color theme="1"/>
        <rFont val="Arial"/>
        <family val="2"/>
      </rPr>
      <t>Informative Website:</t>
    </r>
    <r>
      <rPr>
        <u/>
        <sz val="12"/>
        <color theme="10"/>
        <rFont val="Arial"/>
        <family val="2"/>
      </rPr>
      <t xml:space="preserve">  
 Become familiar with writing process strategies </t>
    </r>
  </si>
  <si>
    <r>
      <rPr>
        <b/>
        <sz val="12"/>
        <color theme="1"/>
        <rFont val="Arial"/>
        <family val="2"/>
      </rPr>
      <t>Watch It:</t>
    </r>
    <r>
      <rPr>
        <u/>
        <sz val="12"/>
        <color theme="10"/>
        <rFont val="Arial"/>
        <family val="2"/>
      </rPr>
      <t xml:space="preserve">
Learn about the "KidWriting" program</t>
    </r>
  </si>
  <si>
    <r>
      <rPr>
        <b/>
        <sz val="12"/>
        <color theme="1"/>
        <rFont val="Arial"/>
        <family val="2"/>
      </rPr>
      <t>Watch Know Learn</t>
    </r>
    <r>
      <rPr>
        <u/>
        <sz val="12"/>
        <color theme="10"/>
        <rFont val="Arial"/>
        <family val="2"/>
      </rPr>
      <t xml:space="preserve"> is a  library for links to excellent educational videos that have been selected by educators. </t>
    </r>
  </si>
  <si>
    <r>
      <rPr>
        <b/>
        <sz val="12"/>
        <color theme="1"/>
        <rFont val="Arial"/>
        <family val="2"/>
      </rPr>
      <t>Scholastic</t>
    </r>
    <r>
      <rPr>
        <u/>
        <sz val="12"/>
        <color theme="10"/>
        <rFont val="Arial"/>
        <family val="2"/>
      </rPr>
      <t xml:space="preserve"> has thousands of grab-and-go lesson plans, unit plans, discussion.</t>
    </r>
  </si>
  <si>
    <r>
      <rPr>
        <b/>
        <sz val="12"/>
        <color theme="1"/>
        <rFont val="Arial"/>
        <family val="2"/>
      </rPr>
      <t>Scholastic</t>
    </r>
    <r>
      <rPr>
        <u/>
        <sz val="12"/>
        <color theme="10"/>
        <rFont val="Arial"/>
        <family val="2"/>
      </rPr>
      <t xml:space="preserve"> has thousands of grab-and-go lesson plans, unit plans, discussion. </t>
    </r>
  </si>
  <si>
    <r>
      <rPr>
        <b/>
        <sz val="12"/>
        <color theme="1"/>
        <rFont val="Arial"/>
        <family val="2"/>
      </rPr>
      <t xml:space="preserve"> Storytime Anytime</t>
    </r>
    <r>
      <rPr>
        <u/>
        <sz val="12"/>
        <color theme="10"/>
        <rFont val="Arial"/>
        <family val="2"/>
      </rPr>
      <t xml:space="preserve"> is a youtube channel filled with books that come to life through engaging animations and music.</t>
    </r>
  </si>
  <si>
    <r>
      <rPr>
        <b/>
        <sz val="12"/>
        <color theme="1"/>
        <rFont val="Arial"/>
        <family val="2"/>
      </rPr>
      <t xml:space="preserve">Nearpod </t>
    </r>
    <r>
      <rPr>
        <u/>
        <sz val="12"/>
        <color theme="10"/>
        <rFont val="Arial"/>
        <family val="2"/>
      </rPr>
      <t>is an online tool used to create meaningful, engaging, and creative lessons.</t>
    </r>
  </si>
  <si>
    <r>
      <rPr>
        <b/>
        <sz val="12"/>
        <color theme="1"/>
        <rFont val="Arial"/>
        <family val="2"/>
      </rPr>
      <t>Book Finder</t>
    </r>
    <r>
      <rPr>
        <u/>
        <sz val="12"/>
        <color theme="10"/>
        <rFont val="Arial"/>
        <family val="2"/>
      </rPr>
      <t xml:space="preserve">
https://www.readingrockets.org/bookfinder</t>
    </r>
  </si>
  <si>
    <r>
      <rPr>
        <b/>
        <sz val="12"/>
        <color theme="1"/>
        <rFont val="Arial"/>
        <family val="2"/>
      </rPr>
      <t xml:space="preserve"> Storyline Online</t>
    </r>
    <r>
      <rPr>
        <u/>
        <sz val="12"/>
        <color theme="10"/>
        <rFont val="Arial"/>
        <family val="2"/>
      </rPr>
      <t xml:space="preserve"> is a library full of books read out loud by actors with questions/study guides teachers can use following the book.</t>
    </r>
  </si>
  <si>
    <r>
      <rPr>
        <b/>
        <sz val="12"/>
        <color theme="1"/>
        <rFont val="Arial"/>
        <family val="2"/>
      </rPr>
      <t>Watch Know Learn</t>
    </r>
    <r>
      <rPr>
        <u/>
        <sz val="12"/>
        <color theme="10"/>
        <rFont val="Arial"/>
        <family val="2"/>
      </rPr>
      <t xml:space="preserve"> is a library for links to excellent educational videos that have been selected by educators.</t>
    </r>
  </si>
  <si>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</si>
  <si>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r>
      <rPr>
        <b/>
        <i/>
        <sz val="12"/>
        <rFont val="Arial"/>
        <family val="2"/>
      </rPr>
      <t xml:space="preserve">Sample Lesson Plan:  </t>
    </r>
    <r>
      <rPr>
        <u/>
        <sz val="12"/>
        <color rgb="FF1155CC"/>
        <rFont val="Arial"/>
        <family val="2"/>
      </rPr>
      <t xml:space="preserve">https://www.oise.utoronto.ca/balancedliteracydiet/Recipe/50312/  </t>
    </r>
    <r>
      <rPr>
        <sz val="12"/>
        <color rgb="FF000000"/>
        <rFont val="Arial"/>
        <family val="2"/>
      </rPr>
      <t xml:space="preserve"> </t>
    </r>
  </si>
  <si>
    <r>
      <rPr>
        <b/>
        <sz val="14"/>
        <rFont val="Arial"/>
        <family val="2"/>
      </rPr>
      <t xml:space="preserve">Supportive Online Resources &amp; Resource URL: 
</t>
    </r>
    <r>
      <rPr>
        <i/>
        <sz val="10"/>
        <rFont val="Arial"/>
        <family val="2"/>
      </rPr>
      <t>Suitable for Instructional Use Across Standards</t>
    </r>
  </si>
  <si>
    <r>
      <rPr>
        <b/>
        <sz val="14"/>
        <rFont val="Arial"/>
        <family val="2"/>
      </rPr>
      <t xml:space="preserve">GRADE K MODULE 1:  Key Ideas and Details </t>
    </r>
    <r>
      <rPr>
        <b/>
        <i/>
        <sz val="14"/>
        <rFont val="Arial"/>
        <family val="2"/>
      </rPr>
      <t>Explicit Text Comprehension (Part 1)</t>
    </r>
  </si>
  <si>
    <r>
      <t xml:space="preserve">Welcome to the </t>
    </r>
    <r>
      <rPr>
        <b/>
        <sz val="12"/>
        <rFont val="Arial"/>
        <family val="2"/>
      </rPr>
      <t xml:space="preserve">Grade K ELA Pennsylvania Learns course. </t>
    </r>
    <r>
      <rPr>
        <sz val="12"/>
        <color rgb="FF000000"/>
        <rFont val="Arial"/>
        <family val="2"/>
      </rPr>
      <t xml:space="preserve"> We are setting the stage for this course by providing background information about Pennsylvania English Language Arts Core Standards, and information about how the modules are organized.</t>
    </r>
  </si>
  <si>
    <r>
      <rPr>
        <b/>
        <sz val="12"/>
        <rFont val="Arial"/>
        <family val="2"/>
      </rPr>
      <t xml:space="preserve">Grade K ELA PA Learns Module Summaries can be found on the next tab. The summaries include these components: </t>
    </r>
    <r>
      <rPr>
        <sz val="12"/>
        <rFont val="Arial"/>
        <family val="2"/>
      </rPr>
      <t xml:space="preserve">
- Module Title
- Module Description
- Module Focus Standards - represent key standards explicitly addressed in each module  
- Module Important Standards - included in each module and represent standards that support the focus of instruction 
- Module Objectives                                                                                                                                                                                                                                                                                                                                                                                                                                                                                                                                                                                                                      </t>
    </r>
  </si>
  <si>
    <t xml:space="preserve"> Guide to Grade K ELA PA Learns Module Organization: 
There are six modules in the kindergarten course. In addition to the components listed above, users will find an ‘Overview’ statement for each module, a link to SAS, and the following guiding categories: 
- Build Teacher Background Knowledge: Vetted evidence based sites and sources early learning professionals can use to gain more information or deepen current knowledge about teaching reading and writing in kindergarten. 
- Lesson Topic and Description: A standards based lesson focus statement and description paired with sample lesson plans to further support educators to connect best instructional practices with PA Core Standards. Teachers may choose to use the sample lesson plans or their own. Often the sample plans have embedded video of active teaching in a variety of settings to deepen instructional clarity. 
- Call to Action Teachers: This Call to Action is framed in the question “How will I teach children to…?” This inquiry is followed by a video teaching tutorial(s) aligned to the standard upon which the lesson topic is based. It is intended to guide your thinking, answer your questions, and offer you a view into best practice in action. There is a variety of tutorials ranging from simple and explanatory to virtual classroom visits with exciting expert teachers. 
- Call to Action Learners: This Call to Action is situated within an “I can…” statement. This statement encompasses the intended learning outcome of the PA Core Standards addressed in the lesson topic. The “I can…” statement can be viewed as a learning objective and measured accordingly. At the conclusion of a learning experience or lesson, the teacher may have students share their work with peers, participate in discussions, and/or submit their work for teacher evaluation. Teachers  will find suggested learner-ready instructional resources (including assessments) at their fingertips. Of course, these resources can be replaced with others based on teacher need or context. 
- Supportive Online Resources: The instructional resources listed in this column are suitable for use across all standards listed. Teachers will be directed to universally supportive sites and sources. A thumbnail of Gail Tompkins text: 50 Literacy Strategies is included in this column as a quick reference for specific learning activities that are referenced by page number in each section across the six  modules.  Tompkins' text is referenced frequently and is linked to a purchase location.
</t>
  </si>
  <si>
    <r>
      <rPr>
        <b/>
        <sz val="12"/>
        <rFont val="Arial"/>
        <family val="2"/>
      </rPr>
      <t xml:space="preserve">Module 1 supports practitioners implement effective text comprehension instruction with kindergarteners. </t>
    </r>
    <r>
      <rPr>
        <sz val="12"/>
        <color rgb="FF000000"/>
        <rFont val="Arial"/>
        <family val="2"/>
      </rPr>
      <t>Effective comprehension instruction helps children to become independent, strategic, and metacognitive readers who are able to develop, control, and use a variety of comprehension strategies to ensure they understand what they read. To accomplish this, comprehension instruction should begin as soon as children start to read and it must: be explicit, intensive, and persistent; help students to become aware of text organization;  inspire them to read widely.  Module 1 will also provide opportunities for kindergarteners to engage in the writing process in order to further enhance their growth and development in this area.</t>
    </r>
  </si>
  <si>
    <t xml:space="preserve">Module 3 elevates key comprehension strategies from research to practice for the kindergarten teacher.   By advancing through this module, early educators will be able to lay a firm foundation for the development of the comprehension strategies that research indicates will best support young children connect ideas within one text and engage in understanding and evaluating texts across a range of genres. The content in Module 3 guides the practitioner to be able to begin to build a framework to support the emergence of a child's metacognitive awareness of how and when to use certain key strategies to integrate knowledge and ideas. </t>
  </si>
  <si>
    <t>Module 4 continues to support practitioners deepen effective text comprehension instruction with kindergarteners. As users progress through Module 4, they will encounter further opportunities to support the emergence of independent, strategic, and metacognitive reading behaviors among the children.  Specific attention is given to the development, control, and use of a variety of comprehension strategies to ensure learners understand what they read.  Since comprehension instruction should begin as soon as children start to read, Module 4 sustains the paradigm that text comprehension must: be explicit, intensive, and persistent; help students to become aware of text organization; inspire them to read widely.  Module 4 will continue to provide opportunities for  users to engage kindergarteners in the writing process in order to deepen learner growth and development in this area.</t>
  </si>
  <si>
    <t>Module 5 maintains an active assimilation of the characteristics of effective reading and writing instruction. practitioners will recall from working through Module 2, that learning to read and write requires expanding the child's oral language and applying it to understanding and constructing a multitude of text types. Throughout Module 5, users will support kindergarteners as they: learn how an author develops ideas, characters, and experiences; comprehend and evaluate a wide range of texts; engage in a variety of purpose specific dictations and retellings; participate in the writing process with a focus on developing and articulating details.</t>
  </si>
  <si>
    <t xml:space="preserve">Module 6 further positions key comprehension strategies derived from research in the educator's realm of practice.  Kindergarten teachers working through Module 6 will set a firm yet flexible foundation for their learners in the development of these key comprehension strategies:  generating and asking questions; activating prior/background knowledge; inferring; predicting; visualizing, and summarizing. The content in Module 6 guides the teacher to be able to add to the existing framework set forth in Module 3 which supports the emergence of a child's own capability to monitor their own comprehension. </t>
  </si>
  <si>
    <r>
      <t xml:space="preserve">Module 1 supports practitioners implement effective text comprehension instruction with kindergarteners. Effective comprehension instruction helps children to become independent, strategic, and metacognitive readers who are able to develop, control, and use a variety of comprehension strategies to ensure they understand what they read. To accomplish this, comprehension instruction should begin as soon as children start to read and it must: be explicit, intensive, and persistent; help students to become aware of text organization;  inspire them to read widely.  Module 1 will also provide opportunities for kindergarteners to engage in the writing process in order to further enhance their growth and development in this area.
</t>
    </r>
    <r>
      <rPr>
        <b/>
        <sz val="12"/>
        <color theme="1"/>
        <rFont val="Arial"/>
        <family val="2"/>
      </rPr>
      <t xml:space="preserve">OBJECTIVES
</t>
    </r>
    <r>
      <rPr>
        <sz val="12"/>
        <color theme="1"/>
        <rFont val="Arial"/>
        <family val="2"/>
      </rPr>
      <t>•  Utilize book handling skills
•  Demonstrate understanding of the organization and basic features of print.
      Follow words left to right top to bottom and page by page,     
     Recognize that spoken words are represented in written language by specific sequences of letters,      
     Understand that words are separated by spaces in print,     
     Recognize and name all upper and lower case letters of the alphabet. CC.1.2.K.A - With prompting and support; identify the main idea and retell key details of text.
•  With prompting and support; make a connection between two individual events/ ideas or pieces of information in a text.
•  With prompting and support; retell familiar stories including key details.
•  Answer questions about key details in a text.
•  With prompting and support; identify characters and settings and major events in a story.
•  Use a combination of drawing and dictating and writing to compose informative/ explanatory texts.
•  Use a combination of drawing and dictating and writing to focus on one specific topic.
•  With prompting and support; illustrate using details and dictate/write using descriptive words.
•   Use a combination of drawing and dictating and writing to compose narratives that describe real or imagined experiences or events.
•  Describe experiences and events.
•  Ask and answer questions about key details in a text read aloud or information presented orally or through other media.</t>
    </r>
  </si>
  <si>
    <r>
      <rPr>
        <b/>
        <sz val="12"/>
        <color theme="1"/>
        <rFont val="Arial"/>
        <family val="2"/>
      </rPr>
      <t>Books:</t>
    </r>
    <r>
      <rPr>
        <u/>
        <sz val="12"/>
        <color theme="10"/>
        <rFont val="Arial"/>
        <family val="2"/>
      </rPr>
      <t xml:space="preserve"> Use this website to discover different books and how they come to life through fun music and animation.</t>
    </r>
  </si>
  <si>
    <r>
      <rPr>
        <b/>
        <sz val="12"/>
        <color theme="1"/>
        <rFont val="Arial"/>
        <family val="2"/>
      </rPr>
      <t>Informative Website:</t>
    </r>
    <r>
      <rPr>
        <u/>
        <sz val="12"/>
        <color theme="10"/>
        <rFont val="Arial"/>
        <family val="2"/>
      </rPr>
      <t xml:space="preserve"> 
Learn more about the Balanced Literacy approach. This website is used frequently throughout the modules: </t>
    </r>
  </si>
  <si>
    <r>
      <t xml:space="preserve"> </t>
    </r>
    <r>
      <rPr>
        <b/>
        <sz val="12"/>
        <color theme="1"/>
        <rFont val="Arial"/>
        <family val="2"/>
      </rPr>
      <t>Storytime Anytime</t>
    </r>
    <r>
      <rPr>
        <u/>
        <sz val="12"/>
        <color theme="10"/>
        <rFont val="Arial"/>
        <family val="2"/>
      </rPr>
      <t xml:space="preserve"> is a YouTube channel filled with books that come to life through engaging animations and music.</t>
    </r>
  </si>
  <si>
    <r>
      <rPr>
        <b/>
        <sz val="12"/>
        <color theme="1"/>
        <rFont val="Arial"/>
        <family val="2"/>
      </rPr>
      <t xml:space="preserve">Informative Website: 
</t>
    </r>
    <r>
      <rPr>
        <u/>
        <sz val="12"/>
        <color theme="10"/>
        <rFont val="Arial"/>
        <family val="2"/>
      </rPr>
      <t xml:space="preserve">Visit the Axelson Academy to decipher how the Common Core State Standards (CCSS) translate into practical applications of instruction. This site will be referenced frequently throughout the Modules. </t>
    </r>
  </si>
  <si>
    <r>
      <rPr>
        <b/>
        <sz val="12"/>
        <color theme="1"/>
        <rFont val="Arial"/>
        <family val="2"/>
      </rPr>
      <t xml:space="preserve">Read the Research:
</t>
    </r>
    <r>
      <rPr>
        <u/>
        <sz val="12"/>
        <color theme="10"/>
        <rFont val="Arial"/>
        <family val="2"/>
      </rPr>
      <t xml:space="preserve">The National Institute for Literacy  </t>
    </r>
  </si>
  <si>
    <r>
      <rPr>
        <b/>
        <sz val="12"/>
        <color theme="1"/>
        <rFont val="Arial"/>
        <family val="2"/>
      </rPr>
      <t>Informative Website:</t>
    </r>
    <r>
      <rPr>
        <sz val="12"/>
        <color theme="1"/>
        <rFont val="Arial"/>
        <family val="2"/>
      </rPr>
      <t xml:space="preserve"> </t>
    </r>
    <r>
      <rPr>
        <u/>
        <sz val="12"/>
        <color theme="10"/>
        <rFont val="Arial"/>
        <family val="2"/>
      </rPr>
      <t xml:space="preserve"> 
Reading Rockets is a national public media literacy initiative offering information and resources on how young kids learn to read, why so many struggle, and how caring adults can help. Information from this site will appear frequently throughout the Modules.  </t>
    </r>
  </si>
  <si>
    <t>View a professional demonstrating with a text.</t>
  </si>
  <si>
    <r>
      <rPr>
        <b/>
        <sz val="12"/>
        <rFont val="Arial"/>
        <family val="2"/>
      </rPr>
      <t>How will I TEACH  children to make connections between two individual, events, ideas, or pieces of information in a text?</t>
    </r>
    <r>
      <rPr>
        <sz val="12"/>
        <color rgb="FF000000"/>
        <rFont val="Arial"/>
        <family val="2"/>
      </rPr>
      <t xml:space="preserve">
</t>
    </r>
  </si>
  <si>
    <t>How will I TEACH  children to identify characters, settings, and major events in a story?</t>
  </si>
  <si>
    <t>Observe a practitioner demonstrate story retelling in a whole group setting using a story board</t>
  </si>
  <si>
    <r>
      <rPr>
        <b/>
        <sz val="12"/>
        <color theme="1"/>
        <rFont val="Arial"/>
        <family val="2"/>
      </rPr>
      <t>Sample Lesson Plan:</t>
    </r>
    <r>
      <rPr>
        <u/>
        <sz val="12"/>
        <color theme="10"/>
        <rFont val="Arial"/>
        <family val="2"/>
      </rPr>
      <t xml:space="preserve"> https://www.oise.utoronto.ca/balancedliteracydiet/Recipe/50319/</t>
    </r>
  </si>
  <si>
    <t xml:space="preserve">How will I TEACH children to  focus on one specific topic while writing?  </t>
  </si>
  <si>
    <t>View a description of how one teacher addresses this process.</t>
  </si>
  <si>
    <r>
      <rPr>
        <b/>
        <sz val="12"/>
        <color theme="1"/>
        <rFont val="Arial"/>
        <family val="2"/>
      </rPr>
      <t>Sample Lesson</t>
    </r>
    <r>
      <rPr>
        <u/>
        <sz val="12"/>
        <color rgb="FF0000FF"/>
        <rFont val="Arial"/>
        <family val="2"/>
      </rPr>
      <t xml:space="preserve">
https://nellieedge.com/members/resources/rubber-band/We-Teach-Children-To-Draw-Kindergarten.pdfhttps://nellieedge.com/members/resources/rubber-band/make-rubber-band-books'</t>
    </r>
  </si>
  <si>
    <r>
      <rPr>
        <b/>
        <sz val="12"/>
        <color theme="1"/>
        <rFont val="Arial"/>
        <family val="2"/>
      </rPr>
      <t>Storytime Anytime</t>
    </r>
    <r>
      <rPr>
        <u/>
        <sz val="12"/>
        <color theme="10"/>
        <rFont val="Arial"/>
        <family val="2"/>
      </rPr>
      <t xml:space="preserve"> is a YouTube channel filled with books that come to life through engaging animations and music.</t>
    </r>
  </si>
  <si>
    <r>
      <rPr>
        <b/>
        <sz val="12"/>
        <color theme="1"/>
        <rFont val="Arial"/>
        <family val="2"/>
      </rPr>
      <t>Storytime Anytime</t>
    </r>
    <r>
      <rPr>
        <u/>
        <sz val="12"/>
        <color theme="10"/>
        <rFont val="Arial"/>
        <family val="2"/>
      </rPr>
      <t xml:space="preserve"> is a youtube channel filled with books that come to life through engaging animations and music.</t>
    </r>
  </si>
  <si>
    <t>Study this website for information about teaching guided readers to differentiate between fiction and non fiction.</t>
  </si>
  <si>
    <t>Learn  more about the importance of teaching and how to teach a wide variety of book/text genres watching the video How to Teach Genre</t>
  </si>
  <si>
    <r>
      <rPr>
        <b/>
        <sz val="12"/>
        <color theme="1"/>
        <rFont val="Arial"/>
        <family val="2"/>
      </rPr>
      <t xml:space="preserve">Storytime Anytime </t>
    </r>
    <r>
      <rPr>
        <u/>
        <sz val="12"/>
        <color theme="10"/>
        <rFont val="Arial"/>
        <family val="2"/>
      </rPr>
      <t xml:space="preserve">is a YouTube channel filled with books that come to life through engaging animations and music. </t>
    </r>
  </si>
  <si>
    <r>
      <rPr>
        <b/>
        <sz val="12"/>
        <color theme="1"/>
        <rFont val="Arial"/>
        <family val="2"/>
      </rPr>
      <t>Informative Website</t>
    </r>
    <r>
      <rPr>
        <u/>
        <sz val="12"/>
        <color theme="10"/>
        <rFont val="Arial"/>
        <family val="2"/>
      </rPr>
      <t xml:space="preserve">
Become familiar with the position statements  of the National Council of Teachers of English. They influence practice at all levels. </t>
    </r>
  </si>
  <si>
    <t xml:space="preserve">How will I TEACH  children to identify the parts of a book: title and author/illustrator? </t>
  </si>
  <si>
    <r>
      <rPr>
        <b/>
        <sz val="12"/>
        <color theme="1"/>
        <rFont val="Arial"/>
        <family val="2"/>
      </rPr>
      <t>Storytime Anytime</t>
    </r>
    <r>
      <rPr>
        <u/>
        <sz val="12"/>
        <color theme="10"/>
        <rFont val="Arial"/>
        <family val="2"/>
      </rPr>
      <t xml:space="preserve"> is a YouTube channel filled with books that come to life through engaging animations and music. </t>
    </r>
  </si>
  <si>
    <t>I CAN identify the parts of a text: beginning, end, and details.</t>
  </si>
  <si>
    <r>
      <rPr>
        <b/>
        <sz val="12"/>
        <color theme="1"/>
        <rFont val="Arial"/>
        <family val="2"/>
      </rPr>
      <t>Informational Website</t>
    </r>
    <r>
      <rPr>
        <u/>
        <sz val="12"/>
        <color theme="10"/>
        <rFont val="Arial"/>
        <family val="2"/>
      </rPr>
      <t xml:space="preserve">
Teaching Tolerance  explains why recognizing types of text is important for children. Understanding Text Types</t>
    </r>
  </si>
  <si>
    <r>
      <rPr>
        <b/>
        <sz val="12"/>
        <color rgb="FF000000"/>
        <rFont val="Arial"/>
        <family val="2"/>
      </rPr>
      <t>* Using Descriptive Words:</t>
    </r>
    <r>
      <rPr>
        <sz val="12"/>
        <color rgb="FF000000"/>
        <rFont val="Arial"/>
        <family val="2"/>
      </rPr>
      <t xml:space="preserve"> Students, with prompting and support, illustrate using details and dictate/write using descriptive words.</t>
    </r>
  </si>
  <si>
    <t>Review this video to see how you can use conversation to begin teaching describing words.</t>
  </si>
  <si>
    <t xml:space="preserve">View another practitioner instruct a whole group of students to use their five senses and a graphic organizer to brainstorm ideas for writing about a recent field trip.  </t>
  </si>
  <si>
    <r>
      <rPr>
        <b/>
        <sz val="14"/>
        <rFont val="Arial"/>
        <family val="2"/>
      </rPr>
      <t>Teaching Topics &amp; Descriptions</t>
    </r>
    <r>
      <rPr>
        <b/>
        <sz val="14"/>
        <color rgb="FF000000"/>
        <rFont val="Arial"/>
        <family val="2"/>
      </rPr>
      <t xml:space="preserve">
</t>
    </r>
    <r>
      <rPr>
        <i/>
        <sz val="11"/>
        <rFont val="Arial"/>
        <family val="2"/>
      </rPr>
      <t>with Sample Lesson Plans</t>
    </r>
  </si>
  <si>
    <t xml:space="preserve">Survey this blog for 5 tips on teaching rhyming.:  </t>
  </si>
  <si>
    <r>
      <rPr>
        <b/>
        <sz val="12"/>
        <color theme="1"/>
        <rFont val="Arial"/>
        <family val="2"/>
      </rPr>
      <t>50 Literacy Strategies: Step by Step</t>
    </r>
    <r>
      <rPr>
        <u/>
        <sz val="12"/>
        <color theme="10"/>
        <rFont val="Arial"/>
        <family val="2"/>
      </rPr>
      <t xml:space="preserve"> - This book will be referenced throughout the modules. It contains literacy based activities ranging from a variety of topic.</t>
    </r>
  </si>
  <si>
    <t xml:space="preserve"> Watch an example whole class lesson on rhyming. Students decide if their objects rhyme with a picture, and then compare written rhyming words.  </t>
  </si>
  <si>
    <t>Observe a small group lesson on matching rhyming words.</t>
  </si>
  <si>
    <t>Find other books at the bottom of this page.</t>
  </si>
  <si>
    <t>View a teacher teach the 'Micro version' of this lesson.</t>
  </si>
  <si>
    <t xml:space="preserve">Explore the Resources
Dive deeper into Structured Literacy  </t>
  </si>
  <si>
    <t xml:space="preserve">Watch an overview from the Axelson Academy on how to teach children to count, pronounce, blend, and segment syllables in spoken words.   </t>
  </si>
  <si>
    <t>Watch a teacher demonstrate how to teach this skill during a lesson with a small group of children.</t>
  </si>
  <si>
    <t>View another way to practice phoneme counting with a small group.</t>
  </si>
  <si>
    <t>Watch this lesson on "Drive Through Blending" to see a playful kinesthetic strategy.</t>
  </si>
  <si>
    <r>
      <t xml:space="preserve">Module 3 elevates key comprehension strategies from research to practice for the kindergarten teacher.   By advancing through this module, early educators will be able to lay a firm foundation for the development of key comprehension strategies that research indicates will support young children to be able to connect ideas within one text and engage in understanding and evaluating texts across a range of genres. The content in Module 3 guides the practitioner to be able to begin to build a framework to support the emergence of a child's metacognitive awareness of how and when to use certain key strategies to integrate knowledge and ideas. 
</t>
    </r>
    <r>
      <rPr>
        <b/>
        <sz val="12"/>
        <color rgb="FF000000"/>
        <rFont val="Arial"/>
        <family val="2"/>
      </rPr>
      <t>OBJECTIVES</t>
    </r>
    <r>
      <rPr>
        <sz val="12"/>
        <color rgb="FF000000"/>
        <rFont val="Arial"/>
        <family val="2"/>
      </rPr>
      <t xml:space="preserve">
•  With prompting and support, identify the reasons an author gives to support points in a text.
•  Use a combination of drawing, dictating, and writing to focus on one specific topic.
•  With prompting and support, illustrate using details and dictate/write using descriptive words.
•  Describe experiences and events.</t>
    </r>
  </si>
  <si>
    <r>
      <rPr>
        <b/>
        <sz val="12"/>
        <color theme="1"/>
        <rFont val="Arial"/>
        <family val="2"/>
      </rPr>
      <t>50 Literacy Strategies: Step by Step</t>
    </r>
    <r>
      <rPr>
        <u/>
        <sz val="12"/>
        <color theme="10"/>
        <rFont val="Arial"/>
        <family val="2"/>
      </rPr>
      <t xml:space="preserve">
This book will be referenced throughout the modules. It contains literacy based activities ranging from a variety of topic. </t>
    </r>
  </si>
  <si>
    <t>I CAN write about a specific topic and use descriptive words.</t>
  </si>
  <si>
    <t>Find examples here and strategies to teach for descriptive writing.</t>
  </si>
  <si>
    <r>
      <t xml:space="preserve">Module 4 continues to support practitioners deepen effective text comprehension instruction among kindergarteners. As users progress through Module 4, they will encounter further opportunities to support the emergence of independent, strategic, and metacognitive reading behaviors with the children.  Specific attention is given to the development, control, and use of a variety of comprehension strategies to ensure learners understand what they read.  Since comprehension instruction should begin as soon as children start to read, Module 4 sustains the paradigm that text comprehension must: be explicit, intensive, and persistent; help students to become aware of text organization; inspire them to read widely.  Module 4 will continue to provide opportunities for  users to engage kindergarteners in the writing process in order to deepen learner growth and development in this area.
</t>
    </r>
    <r>
      <rPr>
        <b/>
        <sz val="12"/>
        <color rgb="FF000000"/>
        <rFont val="Arial"/>
        <family val="2"/>
      </rPr>
      <t>OBJECTIVES</t>
    </r>
    <r>
      <rPr>
        <sz val="12"/>
        <color rgb="FF000000"/>
        <rFont val="Arial"/>
        <family val="2"/>
      </rPr>
      <t xml:space="preserve">
•   Demonstrate understanding of the organization and basic features of print.
•   Demonstrate understanding of spoken words, syllables, and sounds (phonemes).
•   With prompting and support, identify the main idea and retell key details of text.
•   With prompting and support; make a connection between two individual events/ ideas or pieces of information in a text.
•   With prompting and support; identify characters and settings and major events in a story.
•   Use words and phrases acquired through conversations, reading, and being read to, and responding to texts.
•   Form an opinion by choosing between two given topics.
•   Demonstrate a grade- appropriate command of the conventions of standard English grammar, usage, capitalization, punctuation, and spelling.</t>
    </r>
  </si>
  <si>
    <t>Main Idea and Supporting Detail Video:</t>
  </si>
  <si>
    <t>Concept Sort</t>
  </si>
  <si>
    <r>
      <t xml:space="preserve"> Module 5 maintains an active assimilation of the characteristics of effective reading and writing instruction. practitioners will recall from working through Module 2, that learning to read and write requires expanding the child's oral language and applying it to understanding and constructing a multitude of text types. Throughout Module 5, users will support students as they: learn how an author develops ideas, characters, and experiences; comprehend and evaluate a wide range of texts; engage in a variety of purpose specific dictations and retellings; participate in the writing process with a focus on developing and articulating details.
</t>
    </r>
    <r>
      <rPr>
        <b/>
        <sz val="12"/>
        <color rgb="FF000000"/>
        <rFont val="Arial"/>
        <family val="2"/>
      </rPr>
      <t xml:space="preserve">OBJECTIVES
</t>
    </r>
    <r>
      <rPr>
        <sz val="12"/>
        <color rgb="FF000000"/>
        <rFont val="Arial"/>
        <family val="2"/>
      </rPr>
      <t>•  Identify parts of a book (title, author) and parts of a text (beginning, end, details).
•  With prompting and support, ask and answer questions about unknown words in a text.
•  Name the author and illustrator of a story and define the role of each in telling the story.
•  Recognize common types of text.
•  Actively engage in group reading activities with purpose and understanding.
•  Use a combination of drawing, dictating, and writing to focus on one specific topic.
•  With prompting and support, illustrate using details and dictate/write using descriptive words.
•  With guidance and support from adults and peers, respond to questions and suggestions from peers and add details to strengthen writing as needed.</t>
    </r>
  </si>
  <si>
    <r>
      <rPr>
        <b/>
        <sz val="12"/>
        <color theme="1"/>
        <rFont val="Arial"/>
        <family val="2"/>
      </rPr>
      <t>50 Literacy Strategies: Step by Step</t>
    </r>
    <r>
      <rPr>
        <u/>
        <sz val="12"/>
        <color theme="10"/>
        <rFont val="Arial"/>
        <family val="2"/>
      </rPr>
      <t xml:space="preserve">
This book will be referenced throughout the modules. It contains literacy based activties ranging from a variety of topic. </t>
    </r>
  </si>
  <si>
    <t>View an 'Author's Chair' meeting as a possible context for children to share and strengthen their writing based on peer questions and suggestions.</t>
  </si>
  <si>
    <t>How will I TEACH children to identify different types of texts?</t>
  </si>
  <si>
    <r>
      <t xml:space="preserve"> Module 6 further positions key comprehension strategies derived from research in the educator's realm of practice.  Kindergarten teachers working through Module 6 will set a firm yet flexible foundation for their students in the development of these key comprehension strategies:  generating and asking questions; activating prior/background knowledge; inferring; predicting; visualizing, and summarizing. The content in Module 6 guides the teacher to be able to add to the existing framework set forth in Module 3 which supports the emergence of a child's own capability to monitor their own comprehension. 
</t>
    </r>
    <r>
      <rPr>
        <b/>
        <sz val="12"/>
        <color rgb="FF000000"/>
        <rFont val="Arial"/>
        <family val="2"/>
      </rPr>
      <t>OBJECTIVES</t>
    </r>
    <r>
      <rPr>
        <sz val="12"/>
        <color rgb="FF000000"/>
        <rFont val="Arial"/>
        <family val="2"/>
      </rPr>
      <t xml:space="preserve">
•  With prompting and support, identify the reasons an author gives to support points in a text.
•  With prompting and support, identify basic similarities and differences between two texts (read or read aloud) on the same topic.
•  Use a combination of drawing, dictating, and writing to focus on one specific topic.
•  With prompting and support, illustrate using details and dictate/write using descriptive words.
•  Demonstrate a grade- appropriate command of the conventions of standard English grammar, usage, capitalization, punctuation, and spelling.</t>
    </r>
  </si>
  <si>
    <r>
      <t>Teaching Topics &amp; Descriptions</t>
    </r>
    <r>
      <rPr>
        <b/>
        <sz val="14"/>
        <color rgb="FF000000"/>
        <rFont val="Arial"/>
        <family val="2"/>
      </rPr>
      <t xml:space="preserve">
</t>
    </r>
    <r>
      <rPr>
        <i/>
        <sz val="11"/>
        <rFont val="Arial"/>
        <family val="2"/>
      </rPr>
      <t>with Sample Lesson Plans</t>
    </r>
  </si>
  <si>
    <t>Be sure to take time to build students' background knowledge about a topic of study before delving into this concept. Watch early primary teacher work to support the development of students' background knowledge in this video.</t>
  </si>
  <si>
    <t>Watch a short video of  a kindergarten teacher sharing this concept in a lesson designed for online learning. This lesson is suitable for use with children also.</t>
  </si>
  <si>
    <r>
      <rPr>
        <b/>
        <sz val="12"/>
        <color theme="1"/>
        <rFont val="Arial"/>
        <family val="2"/>
      </rPr>
      <t>50 Literacy Strategies: Step by Step</t>
    </r>
    <r>
      <rPr>
        <u/>
        <sz val="12"/>
        <color theme="10"/>
        <rFont val="Arial"/>
        <family val="2"/>
      </rPr>
      <t xml:space="preserve">
This book will be referenced throughout the modules. It contains literacy based activities ranging from a variety of topic.
</t>
    </r>
  </si>
  <si>
    <t>How will I TEACH children to express their opinion in writing?</t>
  </si>
  <si>
    <t xml:space="preserve">Watch a nice review of teaching writing  in the 'Writing Workshop' model (in general...not focused on opinion writing only). </t>
  </si>
  <si>
    <t>See a kindergartner share an opinion book in the authors chair.</t>
  </si>
  <si>
    <t xml:space="preserve">Take a look at this professional's video. She discusses and leads an online lesson on comparing two texts on the same topic.This lesson is also  suitable for use with children.  </t>
  </si>
  <si>
    <r>
      <rPr>
        <b/>
        <sz val="12"/>
        <color theme="1"/>
        <rFont val="Arial"/>
        <family val="2"/>
      </rPr>
      <t>Writing Apps</t>
    </r>
    <r>
      <rPr>
        <sz val="12"/>
        <color rgb="FF000000"/>
        <rFont val="Arial"/>
        <family val="2"/>
      </rPr>
      <t>:</t>
    </r>
    <r>
      <rPr>
        <u/>
        <sz val="12"/>
        <color rgb="FF000000"/>
        <rFont val="Arial"/>
        <family val="2"/>
      </rPr>
      <t xml:space="preserve"> </t>
    </r>
    <r>
      <rPr>
        <u/>
        <sz val="12"/>
        <color rgb="FF1155CC"/>
        <rFont val="Arial"/>
        <family val="2"/>
      </rPr>
      <t>https://www.readingrockets.org/literacyapps/writing</t>
    </r>
    <r>
      <rPr>
        <sz val="12"/>
        <color rgb="FF000000"/>
        <rFont val="Arial"/>
        <family val="2"/>
      </rPr>
      <t xml:space="preserve">  </t>
    </r>
  </si>
  <si>
    <r>
      <rPr>
        <b/>
        <sz val="12"/>
        <rFont val="Arial"/>
        <family val="2"/>
      </rPr>
      <t>Writing Activities:</t>
    </r>
    <r>
      <rPr>
        <i/>
        <sz val="12"/>
        <rFont val="Arial"/>
        <family val="2"/>
      </rPr>
      <t xml:space="preserve"> </t>
    </r>
    <r>
      <rPr>
        <i/>
        <u/>
        <sz val="12"/>
        <color rgb="FF1155CC"/>
        <rFont val="Arial"/>
        <family val="2"/>
      </rPr>
      <t>https://www.readingrockets.org/article/launching-young-writers</t>
    </r>
  </si>
  <si>
    <r>
      <rPr>
        <b/>
        <u/>
        <sz val="12"/>
        <color theme="1"/>
        <rFont val="Arial"/>
        <family val="2"/>
      </rPr>
      <t>50 Literacy Strategies: Step by Step</t>
    </r>
    <r>
      <rPr>
        <b/>
        <sz val="12"/>
        <color theme="1"/>
        <rFont val="Arial"/>
        <family val="2"/>
      </rPr>
      <t xml:space="preserve">
 </t>
    </r>
    <r>
      <rPr>
        <sz val="12"/>
        <color theme="1"/>
        <rFont val="Arial"/>
        <family val="2"/>
      </rPr>
      <t>Pg. 25 - 27 "Collaborative Books"</t>
    </r>
  </si>
  <si>
    <r>
      <rPr>
        <b/>
        <u/>
        <sz val="12"/>
        <color theme="1"/>
        <rFont val="Arial"/>
        <family val="2"/>
      </rPr>
      <t>50 Literacy Strategies: Step by Step</t>
    </r>
    <r>
      <rPr>
        <b/>
        <sz val="12"/>
        <color theme="1"/>
        <rFont val="Arial"/>
        <family val="2"/>
      </rPr>
      <t xml:space="preserve">
</t>
    </r>
    <r>
      <rPr>
        <sz val="12"/>
        <color theme="1"/>
        <rFont val="Arial"/>
        <family val="2"/>
      </rPr>
      <t>Pg. 126-128 "Sketch-to-Stretch"</t>
    </r>
  </si>
  <si>
    <r>
      <rPr>
        <b/>
        <u/>
        <sz val="12"/>
        <color theme="1"/>
        <rFont val="Arial"/>
        <family val="2"/>
      </rPr>
      <t>50 Literacy Strategies: Step by Step</t>
    </r>
    <r>
      <rPr>
        <sz val="12"/>
        <color theme="1"/>
        <rFont val="Arial"/>
        <family val="2"/>
      </rPr>
      <t xml:space="preserve">
Pg. 45-47 "Grand Conversations"</t>
    </r>
  </si>
  <si>
    <r>
      <rPr>
        <b/>
        <u/>
        <sz val="12"/>
        <color theme="1"/>
        <rFont val="Arial"/>
        <family val="2"/>
      </rPr>
      <t>50 Literacy Strategies: Step by Step</t>
    </r>
    <r>
      <rPr>
        <sz val="12"/>
        <color theme="1"/>
        <rFont val="Arial"/>
        <family val="2"/>
      </rPr>
      <t xml:space="preserve">
Pg. 64-66 "Language Experience Approach"  </t>
    </r>
  </si>
  <si>
    <r>
      <rPr>
        <b/>
        <sz val="12"/>
        <rFont val="Arial"/>
        <family val="2"/>
      </rPr>
      <t>I CAN name all upper and lower case letters of the alphabet.</t>
    </r>
  </si>
  <si>
    <r>
      <rPr>
        <b/>
        <u/>
        <sz val="12"/>
        <color rgb="FF000000"/>
        <rFont val="Arial"/>
        <family val="2"/>
      </rPr>
      <t>50 Literacy Strategies: Step by Step</t>
    </r>
    <r>
      <rPr>
        <b/>
        <sz val="12"/>
        <color rgb="FF000000"/>
        <rFont val="Arial"/>
        <family val="2"/>
      </rPr>
      <t xml:space="preserve">: </t>
    </r>
    <r>
      <rPr>
        <sz val="12"/>
        <color rgb="FF000000"/>
        <rFont val="Arial"/>
        <family val="2"/>
      </rPr>
      <t xml:space="preserve">
Pg. 56-59 "Interactive Writing"</t>
    </r>
  </si>
  <si>
    <r>
      <rPr>
        <b/>
        <u/>
        <sz val="12"/>
        <color rgb="FF000000"/>
        <rFont val="Arial"/>
        <family val="2"/>
      </rPr>
      <t>50 Literacy Strategies: Step by Step</t>
    </r>
    <r>
      <rPr>
        <b/>
        <sz val="12"/>
        <color rgb="FF000000"/>
        <rFont val="Arial"/>
        <family val="2"/>
      </rPr>
      <t xml:space="preserve">:  </t>
    </r>
    <r>
      <rPr>
        <sz val="12"/>
        <color rgb="FF000000"/>
        <rFont val="Arial"/>
        <family val="2"/>
      </rPr>
      <t>Pg. 123-125 "Shared Reading"</t>
    </r>
  </si>
  <si>
    <r>
      <rPr>
        <b/>
        <u/>
        <sz val="12"/>
        <color rgb="FF000000"/>
        <rFont val="Arial"/>
        <family val="2"/>
      </rPr>
      <t>50 Literacy Strategies: Step by Step</t>
    </r>
    <r>
      <rPr>
        <b/>
        <sz val="12"/>
        <color rgb="FF000000"/>
        <rFont val="Arial"/>
        <family val="2"/>
      </rPr>
      <t xml:space="preserve">: </t>
    </r>
    <r>
      <rPr>
        <sz val="12"/>
        <color rgb="FF000000"/>
        <rFont val="Arial"/>
        <family val="2"/>
      </rPr>
      <t>Pg. 48-50 "Guided Reading"</t>
    </r>
  </si>
  <si>
    <r>
      <rPr>
        <b/>
        <u/>
        <sz val="12"/>
        <color rgb="FF000000"/>
        <rFont val="Arial"/>
        <family val="2"/>
      </rPr>
      <t>50 Literacy Strategies: Step by Step</t>
    </r>
    <r>
      <rPr>
        <b/>
        <sz val="12"/>
        <color rgb="FF000000"/>
        <rFont val="Arial"/>
        <family val="2"/>
      </rPr>
      <t xml:space="preserve">
</t>
    </r>
    <r>
      <rPr>
        <sz val="12"/>
        <color rgb="FF000000"/>
        <rFont val="Arial"/>
        <family val="2"/>
      </rPr>
      <t>Pg. 42 - 44 "Goldilocks Strategy"</t>
    </r>
  </si>
  <si>
    <r>
      <rPr>
        <b/>
        <u/>
        <sz val="12"/>
        <color rgb="FF000000"/>
        <rFont val="Arial"/>
        <family val="2"/>
      </rPr>
      <t>50 Literacy Strategies: Step by Step</t>
    </r>
    <r>
      <rPr>
        <b/>
        <sz val="12"/>
        <color rgb="FF000000"/>
        <rFont val="Arial"/>
        <family val="2"/>
      </rPr>
      <t xml:space="preserve">
</t>
    </r>
    <r>
      <rPr>
        <sz val="12"/>
        <color rgb="FF000000"/>
        <rFont val="Arial"/>
        <family val="2"/>
      </rPr>
      <t>Pg. 71-73: "Making Words"</t>
    </r>
  </si>
  <si>
    <r>
      <rPr>
        <b/>
        <u/>
        <sz val="12"/>
        <color rgb="FF000000"/>
        <rFont val="Arial"/>
        <family val="2"/>
      </rPr>
      <t>50 Literacy Strategies: Step by Step</t>
    </r>
    <r>
      <rPr>
        <sz val="12"/>
        <color rgb="FF000000"/>
        <rFont val="Arial"/>
        <family val="2"/>
      </rPr>
      <t xml:space="preserve"> 
Pg. 148-150 "Word Ladders"</t>
    </r>
  </si>
  <si>
    <r>
      <rPr>
        <b/>
        <u/>
        <sz val="12"/>
        <color rgb="FF000000"/>
        <rFont val="Arial"/>
        <family val="2"/>
      </rPr>
      <t>50 Literacy Strategies: Step by Step</t>
    </r>
    <r>
      <rPr>
        <b/>
        <sz val="12"/>
        <color rgb="FF000000"/>
        <rFont val="Arial"/>
        <family val="2"/>
      </rPr>
      <t xml:space="preserve">
</t>
    </r>
    <r>
      <rPr>
        <sz val="12"/>
        <color rgb="FF000000"/>
        <rFont val="Arial"/>
        <family val="2"/>
      </rPr>
      <t>Pg. 151-154 "Word Sorts"</t>
    </r>
  </si>
  <si>
    <r>
      <rPr>
        <b/>
        <u/>
        <sz val="12"/>
        <color rgb="FF000000"/>
        <rFont val="Arial"/>
        <family val="2"/>
      </rPr>
      <t>50 Literacy Strategies: Step by Step</t>
    </r>
    <r>
      <rPr>
        <b/>
        <sz val="12"/>
        <color rgb="FF000000"/>
        <rFont val="Arial"/>
        <family val="2"/>
      </rPr>
      <t xml:space="preserve">
</t>
    </r>
    <r>
      <rPr>
        <sz val="12"/>
        <color rgb="FF000000"/>
        <rFont val="Arial"/>
        <family val="2"/>
      </rPr>
      <t>pp. 90-92 "Process Drama"</t>
    </r>
  </si>
  <si>
    <r>
      <rPr>
        <b/>
        <sz val="12"/>
        <color theme="1"/>
        <rFont val="Arial"/>
        <family val="2"/>
      </rPr>
      <t>Read the Research</t>
    </r>
    <r>
      <rPr>
        <u/>
        <sz val="12"/>
        <color theme="10"/>
        <rFont val="Arial"/>
        <family val="2"/>
      </rPr>
      <t xml:space="preserve">
Young children learn words from a variety of situations, including shared storybook reading.  </t>
    </r>
  </si>
  <si>
    <r>
      <rPr>
        <b/>
        <u/>
        <sz val="12"/>
        <color rgb="FF000000"/>
        <rFont val="Arial"/>
        <family val="2"/>
      </rPr>
      <t>50 Literacy Strategies: Step by Step</t>
    </r>
    <r>
      <rPr>
        <b/>
        <sz val="12"/>
        <color rgb="FF000000"/>
        <rFont val="Arial"/>
        <family val="2"/>
      </rPr>
      <t xml:space="preserve">
 </t>
    </r>
    <r>
      <rPr>
        <b/>
        <u/>
        <sz val="12"/>
        <color rgb="FF000000"/>
        <rFont val="Arial"/>
        <family val="2"/>
      </rPr>
      <t>Literacy Strategies</t>
    </r>
    <r>
      <rPr>
        <b/>
        <sz val="12"/>
        <color rgb="FF000000"/>
        <rFont val="Arial"/>
        <family val="2"/>
      </rPr>
      <t xml:space="preserve">: </t>
    </r>
    <r>
      <rPr>
        <sz val="12"/>
        <color rgb="FF000000"/>
        <rFont val="Arial"/>
        <family val="2"/>
      </rPr>
      <t>Pg. 113-115 "Reading Logs"</t>
    </r>
  </si>
  <si>
    <r>
      <rPr>
        <b/>
        <u/>
        <sz val="12"/>
        <color rgb="FF000000"/>
        <rFont val="Arial"/>
        <family val="2"/>
      </rPr>
      <t>50 Literacy Strategies: Step by Step Literacy Strategies</t>
    </r>
    <r>
      <rPr>
        <b/>
        <sz val="12"/>
        <color rgb="FF000000"/>
        <rFont val="Arial"/>
        <family val="2"/>
      </rPr>
      <t>:</t>
    </r>
    <r>
      <rPr>
        <sz val="12"/>
        <color rgb="FF000000"/>
        <rFont val="Arial"/>
        <family val="2"/>
      </rPr>
      <t xml:space="preserve">
Pg. 31-33 "Data Charts"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</si>
</sst>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7" x14ac:knownFonts="1">
    <font>
      <sz val="10"/>
      <color rgb="FF000000"/>
      <name val="Times New Roman"/>
    </font>
    <font>
      <sz val="12"/>
      <color theme="1"/>
      <name val="Arial"/>
      <family val="2"/>
    </font>
    <font>
      <sz val="12"/>
      <color rgb="FF000000"/>
      <name val="Arial"/>
      <family val="2"/>
    </font>
    <font>
      <b/>
      <sz val="12"/>
      <color theme="1"/>
      <name val="Arial"/>
      <family val="2"/>
    </font>
    <font>
      <sz val="15"/>
      <color rgb="FF000000"/>
      <name val="Arial"/>
      <family val="2"/>
    </font>
    <font>
      <b/>
      <sz val="15"/>
      <color rgb="FF000000"/>
      <name val="Arial"/>
      <family val="2"/>
    </font>
    <font>
      <b/>
      <u/>
      <sz val="14"/>
      <color rgb="FF1155CC"/>
      <name val="Times New Roman"/>
      <family val="1"/>
    </font>
    <font>
      <sz val="15"/>
      <color theme="1"/>
      <name val="Arial"/>
      <family val="2"/>
    </font>
    <font>
      <sz val="15"/>
      <color rgb="FF000000"/>
      <name val="Times New Roman"/>
      <family val="1"/>
    </font>
    <font>
      <b/>
      <sz val="12"/>
      <color rgb="FF0000FF"/>
      <name val="Calibri"/>
      <family val="2"/>
    </font>
    <font>
      <b/>
      <sz val="12"/>
      <color rgb="FFFF0000"/>
      <name val="Arial"/>
      <family val="2"/>
    </font>
    <font>
      <sz val="14"/>
      <color theme="1"/>
      <name val="Arial"/>
      <family val="2"/>
    </font>
    <font>
      <b/>
      <sz val="14"/>
      <color theme="1"/>
      <name val="Arial"/>
      <family val="2"/>
    </font>
    <font>
      <sz val="14"/>
      <color rgb="FF000000"/>
      <name val="Arial"/>
      <family val="2"/>
    </font>
    <font>
      <b/>
      <sz val="10"/>
      <color rgb="FF000000"/>
      <name val="Times New Roman"/>
      <family val="1"/>
    </font>
    <font>
      <i/>
      <sz val="10"/>
      <name val="Arial"/>
      <family val="2"/>
    </font>
    <font>
      <b/>
      <sz val="14"/>
      <color rgb="FF000000"/>
      <name val="Arial"/>
      <family val="2"/>
    </font>
    <font>
      <u/>
      <sz val="10"/>
      <color theme="10"/>
      <name val="Times New Roman"/>
      <family val="1"/>
    </font>
    <font>
      <sz val="14"/>
      <color rgb="FF000000"/>
      <name val="Times New Roman"/>
      <family val="1"/>
    </font>
    <font>
      <sz val="12"/>
      <color rgb="FF000000"/>
      <name val="Arial"/>
      <family val="2"/>
    </font>
    <font>
      <sz val="12"/>
      <color rgb="FF000000"/>
      <name val="Times New Roman"/>
      <family val="1"/>
    </font>
    <font>
      <b/>
      <sz val="12"/>
      <color rgb="FF000000"/>
      <name val="Arial"/>
      <family val="2"/>
    </font>
    <font>
      <sz val="12"/>
      <color theme="1"/>
      <name val="Arial"/>
      <family val="2"/>
    </font>
    <font>
      <sz val="10"/>
      <color rgb="FF000000"/>
      <name val="Times New Roman"/>
      <family val="1"/>
    </font>
    <font>
      <b/>
      <sz val="12"/>
      <name val="Arial"/>
      <family val="2"/>
    </font>
    <font>
      <sz val="12"/>
      <name val="Arial"/>
      <family val="2"/>
    </font>
    <font>
      <b/>
      <sz val="12"/>
      <color theme="1"/>
      <name val="Arial"/>
      <family val="2"/>
    </font>
    <font>
      <u/>
      <sz val="12"/>
      <color rgb="FF000000"/>
      <name val="Arial"/>
      <family val="2"/>
    </font>
    <font>
      <u/>
      <sz val="12"/>
      <color rgb="FF0000FF"/>
      <name val="Arial"/>
      <family val="2"/>
    </font>
    <font>
      <i/>
      <sz val="14"/>
      <name val="Times New Roman"/>
      <family val="1"/>
    </font>
    <font>
      <i/>
      <sz val="14"/>
      <name val="Arial"/>
      <family val="2"/>
    </font>
    <font>
      <sz val="14"/>
      <color rgb="FF000000"/>
      <name val="Arial"/>
      <family val="2"/>
    </font>
    <font>
      <i/>
      <sz val="12"/>
      <name val="Arial"/>
      <family val="2"/>
    </font>
    <font>
      <u/>
      <sz val="12"/>
      <color rgb="FF1155CC"/>
      <name val="Arial"/>
      <family val="2"/>
    </font>
    <font>
      <sz val="15"/>
      <color theme="1"/>
      <name val="Arial"/>
      <family val="2"/>
    </font>
    <font>
      <b/>
      <sz val="14"/>
      <color rgb="FF000000"/>
      <name val="Arial"/>
      <family val="2"/>
    </font>
    <font>
      <b/>
      <sz val="14"/>
      <color theme="1"/>
      <name val="Arial"/>
      <family val="2"/>
    </font>
    <font>
      <sz val="14"/>
      <name val="Arial"/>
      <family val="2"/>
    </font>
    <font>
      <sz val="14"/>
      <color theme="1"/>
      <name val="Arial"/>
      <family val="2"/>
    </font>
    <font>
      <b/>
      <sz val="14"/>
      <name val="Arial"/>
      <family val="2"/>
    </font>
    <font>
      <b/>
      <i/>
      <sz val="14"/>
      <name val="Arial"/>
      <family val="2"/>
    </font>
    <font>
      <b/>
      <sz val="14"/>
      <color rgb="FF1155CC"/>
      <name val="Arial"/>
      <family val="2"/>
    </font>
    <font>
      <b/>
      <i/>
      <sz val="12"/>
      <name val="Arial"/>
      <family val="2"/>
    </font>
    <font>
      <sz val="12"/>
      <color rgb="FF0000FF"/>
      <name val="Arial"/>
      <family val="2"/>
    </font>
    <font>
      <sz val="10"/>
      <color theme="1"/>
      <name val="Times New Roman"/>
      <family val="1"/>
    </font>
    <font>
      <u/>
      <sz val="12"/>
      <color theme="10"/>
      <name val="Arial"/>
      <family val="2"/>
    </font>
    <font>
      <sz val="12"/>
      <color rgb="FF1155CC"/>
      <name val="Arial"/>
      <family val="2"/>
    </font>
    <font>
      <b/>
      <i/>
      <sz val="12"/>
      <color rgb="FFFF0000"/>
      <name val="Arial"/>
      <family val="2"/>
    </font>
    <font>
      <i/>
      <u/>
      <sz val="12"/>
      <color rgb="FF1155CC"/>
      <name val="Arial"/>
      <family val="2"/>
    </font>
    <font>
      <i/>
      <u/>
      <sz val="12"/>
      <color rgb="FF000000"/>
      <name val="Arial"/>
      <family val="2"/>
    </font>
    <font>
      <b/>
      <sz val="12"/>
      <color rgb="FF0000FF"/>
      <name val="Arial"/>
      <family val="2"/>
    </font>
    <font>
      <i/>
      <sz val="11"/>
      <name val="Arial"/>
      <family val="2"/>
    </font>
    <font>
      <b/>
      <u/>
      <sz val="12"/>
      <color theme="1"/>
      <name val="Arial"/>
      <family val="2"/>
    </font>
    <font>
      <sz val="12"/>
      <color theme="10"/>
      <name val="Arial"/>
      <family val="2"/>
    </font>
    <font>
      <b/>
      <sz val="12"/>
      <color theme="10"/>
      <name val="Arial"/>
      <family val="2"/>
    </font>
    <font>
      <sz val="10"/>
      <color rgb="FF000000"/>
      <name val="Times New Roman"/>
      <family val="2"/>
    </font>
    <font>
      <b/>
      <u/>
      <sz val="12"/>
      <color rgb="FF000000"/>
      <name val="Arial"/>
      <family val="2"/>
    </font>
  </fonts>
  <fills count="1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3F3F3"/>
        <bgColor rgb="FFF3F3F3"/>
      </patternFill>
    </fill>
    <fill>
      <patternFill patternType="solid">
        <fgColor theme="0"/>
        <bgColor indexed="64"/>
      </patternFill>
    </fill>
    <fill>
      <patternFill patternType="solid">
        <fgColor theme="2" tint="-0.249977111117893"/>
        <bgColor rgb="FF6AA84F"/>
      </patternFill>
    </fill>
    <fill>
      <patternFill patternType="solid">
        <fgColor theme="2" tint="-0.249977111117893"/>
        <bgColor indexed="64"/>
      </patternFill>
    </fill>
    <fill>
      <patternFill patternType="solid">
        <fgColor theme="2" tint="-0.249977111117893"/>
        <bgColor rgb="FFD9EAD3"/>
      </patternFill>
    </fill>
    <fill>
      <patternFill patternType="solid">
        <fgColor theme="0" tint="-0.249977111117893"/>
        <bgColor indexed="64"/>
      </patternFill>
    </fill>
    <fill>
      <patternFill patternType="solid">
        <fgColor theme="2" tint="-0.249977111117893"/>
        <bgColor rgb="FF0B5394"/>
      </patternFill>
    </fill>
    <fill>
      <patternFill patternType="solid">
        <fgColor theme="2" tint="-0.249977111117893"/>
        <bgColor rgb="FF1C4587"/>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222">
    <xf numFmtId="0" fontId="0" fillId="0" borderId="0" xfId="0" applyFon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31" fillId="0" borderId="0" xfId="0" applyFont="1" applyAlignment="1">
      <alignment horizontal="left" vertical="top"/>
    </xf>
    <xf numFmtId="0" fontId="19" fillId="0" borderId="0" xfId="0" applyFont="1" applyFill="1" applyAlignment="1">
      <alignment horizontal="left" vertical="top"/>
    </xf>
    <xf numFmtId="0" fontId="19" fillId="0" borderId="4" xfId="0" applyFont="1" applyBorder="1" applyAlignment="1">
      <alignment horizontal="left" vertical="top" wrapText="1"/>
    </xf>
    <xf numFmtId="0" fontId="19" fillId="0" borderId="2" xfId="0" applyFont="1" applyFill="1" applyBorder="1" applyAlignment="1">
      <alignment horizontal="left" vertical="top" wrapText="1"/>
    </xf>
    <xf numFmtId="0" fontId="19" fillId="0" borderId="0" xfId="0" applyFont="1"/>
    <xf numFmtId="0" fontId="31"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wrapText="1"/>
    </xf>
    <xf numFmtId="0" fontId="35" fillId="0" borderId="4" xfId="0" applyFont="1" applyBorder="1" applyAlignment="1">
      <alignment vertical="top" wrapText="1"/>
    </xf>
    <xf numFmtId="0" fontId="19" fillId="0" borderId="0" xfId="0" applyFont="1" applyFill="1" applyAlignment="1">
      <alignment horizontal="left" vertical="top" wrapText="1"/>
    </xf>
    <xf numFmtId="0" fontId="0" fillId="0" borderId="4" xfId="0" applyFont="1" applyBorder="1" applyAlignment="1">
      <alignment horizontal="left" vertical="top" wrapText="1"/>
    </xf>
    <xf numFmtId="0" fontId="39"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7" borderId="4" xfId="0" applyFont="1" applyFill="1" applyBorder="1" applyAlignment="1">
      <alignment horizontal="center" vertical="top" wrapText="1"/>
    </xf>
    <xf numFmtId="0" fontId="35" fillId="7" borderId="4"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8" fillId="7" borderId="4" xfId="0" applyFont="1" applyFill="1" applyBorder="1" applyAlignment="1">
      <alignment horizontal="center" vertical="center" wrapText="1"/>
    </xf>
    <xf numFmtId="0" fontId="22" fillId="0" borderId="4" xfId="1" applyFont="1" applyBorder="1" applyAlignment="1">
      <alignment horizontal="left" vertical="top" wrapText="1"/>
    </xf>
    <xf numFmtId="0" fontId="45" fillId="0" borderId="4" xfId="1" applyFont="1" applyBorder="1" applyAlignment="1">
      <alignment horizontal="left" vertical="top"/>
    </xf>
    <xf numFmtId="0" fontId="19" fillId="0" borderId="4" xfId="0" applyFont="1" applyFill="1" applyBorder="1" applyAlignment="1">
      <alignment horizontal="left" vertical="top" wrapText="1"/>
    </xf>
    <xf numFmtId="0" fontId="21" fillId="0" borderId="4" xfId="0" applyFont="1" applyFill="1" applyBorder="1" applyAlignment="1">
      <alignment horizontal="left" vertical="top" wrapText="1"/>
    </xf>
    <xf numFmtId="0" fontId="26" fillId="0" borderId="4" xfId="0" applyFont="1" applyFill="1" applyBorder="1" applyAlignment="1">
      <alignment horizontal="left" vertical="top" wrapText="1"/>
    </xf>
    <xf numFmtId="0" fontId="22" fillId="0" borderId="4" xfId="0" applyFont="1" applyFill="1" applyBorder="1" applyAlignment="1">
      <alignment horizontal="left" vertical="top" wrapText="1"/>
    </xf>
    <xf numFmtId="0" fontId="45" fillId="0" borderId="4" xfId="1" applyFont="1" applyFill="1" applyBorder="1" applyAlignment="1">
      <alignment horizontal="left" vertical="top" wrapText="1"/>
    </xf>
    <xf numFmtId="0" fontId="45" fillId="0" borderId="4" xfId="1" applyFont="1" applyBorder="1" applyAlignment="1">
      <alignment horizontal="left" vertical="top" wrapText="1"/>
    </xf>
    <xf numFmtId="0" fontId="4" fillId="8" borderId="4" xfId="0" applyFont="1" applyFill="1" applyBorder="1" applyAlignment="1">
      <alignment horizontal="left" vertical="top" wrapText="1"/>
    </xf>
    <xf numFmtId="0" fontId="7" fillId="8" borderId="4" xfId="0" applyFont="1" applyFill="1" applyBorder="1" applyAlignment="1">
      <alignment horizontal="left" vertical="top" wrapText="1"/>
    </xf>
    <xf numFmtId="0" fontId="0" fillId="7" borderId="4" xfId="0" applyFont="1" applyFill="1" applyBorder="1" applyAlignment="1">
      <alignment horizontal="left" vertical="top" wrapText="1"/>
    </xf>
    <xf numFmtId="0" fontId="19" fillId="0" borderId="4" xfId="0" applyFont="1" applyFill="1" applyBorder="1" applyAlignment="1">
      <alignment vertical="top" wrapText="1"/>
    </xf>
    <xf numFmtId="0" fontId="45" fillId="3" borderId="4" xfId="1" applyFont="1" applyFill="1" applyBorder="1" applyAlignment="1">
      <alignment horizontal="left" vertical="top" wrapText="1"/>
    </xf>
    <xf numFmtId="0" fontId="28" fillId="3" borderId="4" xfId="0" applyFont="1" applyFill="1" applyBorder="1" applyAlignment="1">
      <alignment horizontal="left" vertical="top" wrapText="1"/>
    </xf>
    <xf numFmtId="0" fontId="0" fillId="7" borderId="4" xfId="0" applyFont="1" applyFill="1" applyBorder="1" applyAlignment="1">
      <alignment horizontal="left" vertical="center" wrapText="1"/>
    </xf>
    <xf numFmtId="0" fontId="7" fillId="7"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45" fillId="0" borderId="4" xfId="1" applyFont="1" applyFill="1" applyBorder="1" applyAlignment="1">
      <alignment horizontal="left" vertical="top"/>
    </xf>
    <xf numFmtId="0" fontId="19" fillId="0" borderId="4" xfId="0" applyFont="1" applyFill="1" applyBorder="1" applyAlignment="1">
      <alignment horizontal="left" vertical="top"/>
    </xf>
    <xf numFmtId="0" fontId="28" fillId="0" borderId="4" xfId="0" applyFont="1" applyFill="1" applyBorder="1" applyAlignment="1">
      <alignment horizontal="left" vertical="top"/>
    </xf>
    <xf numFmtId="0" fontId="0" fillId="8" borderId="4" xfId="0" applyFont="1" applyFill="1" applyBorder="1" applyAlignment="1">
      <alignment horizontal="left" wrapText="1"/>
    </xf>
    <xf numFmtId="0" fontId="43" fillId="0" borderId="4" xfId="0" applyFont="1" applyFill="1" applyBorder="1" applyAlignment="1">
      <alignment horizontal="left" vertical="top" wrapText="1"/>
    </xf>
    <xf numFmtId="0" fontId="28" fillId="0" borderId="4" xfId="0" applyFont="1" applyFill="1" applyBorder="1" applyAlignment="1">
      <alignment horizontal="left" vertical="top" wrapText="1"/>
    </xf>
    <xf numFmtId="0" fontId="45" fillId="0" borderId="4" xfId="1" applyFont="1" applyFill="1" applyBorder="1" applyAlignment="1">
      <alignment vertical="top" wrapText="1"/>
    </xf>
    <xf numFmtId="0" fontId="1" fillId="8" borderId="4" xfId="0" applyFont="1" applyFill="1" applyBorder="1" applyAlignment="1">
      <alignment horizontal="left" vertical="top" wrapText="1"/>
    </xf>
    <xf numFmtId="0" fontId="27" fillId="0" borderId="4" xfId="0" applyFont="1" applyFill="1" applyBorder="1" applyAlignment="1">
      <alignment horizontal="left" vertical="top" wrapText="1"/>
    </xf>
    <xf numFmtId="0" fontId="0" fillId="8" borderId="4" xfId="0" applyFont="1" applyFill="1" applyBorder="1" applyAlignment="1">
      <alignment horizontal="left" vertical="top" wrapText="1"/>
    </xf>
    <xf numFmtId="0" fontId="27" fillId="3" borderId="4" xfId="0" applyFont="1" applyFill="1" applyBorder="1" applyAlignment="1">
      <alignment horizontal="left" vertical="top" wrapText="1"/>
    </xf>
    <xf numFmtId="0" fontId="8" fillId="8" borderId="4" xfId="0" applyFont="1" applyFill="1" applyBorder="1" applyAlignment="1">
      <alignment horizontal="left" vertical="top" wrapText="1"/>
    </xf>
    <xf numFmtId="0" fontId="5" fillId="8" borderId="4" xfId="0" applyFont="1" applyFill="1" applyBorder="1" applyAlignment="1">
      <alignment horizontal="left" vertical="top" wrapText="1"/>
    </xf>
    <xf numFmtId="0" fontId="8" fillId="8" borderId="4" xfId="0" applyFont="1" applyFill="1" applyBorder="1" applyAlignment="1">
      <alignment horizontal="left" vertical="center" wrapText="1"/>
    </xf>
    <xf numFmtId="0" fontId="44" fillId="8" borderId="4" xfId="0" applyFont="1" applyFill="1" applyBorder="1" applyAlignment="1">
      <alignment horizontal="left" vertical="center" wrapText="1"/>
    </xf>
    <xf numFmtId="0" fontId="34" fillId="8" borderId="4" xfId="0" applyFont="1" applyFill="1" applyBorder="1" applyAlignment="1">
      <alignment horizontal="left" vertical="top" wrapText="1"/>
    </xf>
    <xf numFmtId="0" fontId="9" fillId="8" borderId="4" xfId="0" applyFont="1" applyFill="1" applyBorder="1" applyAlignment="1">
      <alignment horizontal="center" vertical="top" wrapText="1"/>
    </xf>
    <xf numFmtId="0" fontId="50" fillId="0" borderId="4" xfId="0" applyFont="1" applyFill="1" applyBorder="1" applyAlignment="1">
      <alignment horizontal="left" vertical="top" wrapText="1"/>
    </xf>
    <xf numFmtId="0" fontId="32" fillId="0" borderId="4" xfId="0" applyFont="1" applyFill="1" applyBorder="1" applyAlignment="1">
      <alignment horizontal="left" vertical="top" wrapText="1"/>
    </xf>
    <xf numFmtId="0" fontId="8" fillId="8" borderId="4" xfId="0" applyFont="1" applyFill="1" applyBorder="1" applyAlignment="1">
      <alignment horizontal="left" wrapText="1"/>
    </xf>
    <xf numFmtId="0" fontId="19" fillId="0" borderId="4" xfId="0" applyFont="1" applyFill="1" applyBorder="1" applyAlignment="1">
      <alignment horizontal="left" wrapText="1"/>
    </xf>
    <xf numFmtId="0" fontId="49" fillId="0" borderId="4" xfId="0" applyFont="1" applyFill="1" applyBorder="1" applyAlignment="1">
      <alignment horizontal="left" vertical="top" wrapText="1"/>
    </xf>
    <xf numFmtId="0" fontId="16" fillId="0" borderId="4" xfId="0" applyFont="1" applyFill="1" applyBorder="1" applyAlignment="1">
      <alignment horizontal="center" vertical="center" wrapText="1"/>
    </xf>
    <xf numFmtId="0" fontId="2" fillId="0" borderId="4" xfId="0" applyFont="1" applyBorder="1" applyAlignment="1">
      <alignment horizontal="left" vertical="top" wrapText="1"/>
    </xf>
    <xf numFmtId="0" fontId="37" fillId="0" borderId="4" xfId="0" applyFont="1" applyFill="1" applyBorder="1" applyAlignment="1">
      <alignment horizontal="center" wrapText="1"/>
    </xf>
    <xf numFmtId="0" fontId="1" fillId="0" borderId="4" xfId="0" applyFont="1" applyFill="1" applyBorder="1" applyAlignment="1">
      <alignment horizontal="left" vertical="top" wrapText="1"/>
    </xf>
    <xf numFmtId="0" fontId="1" fillId="3" borderId="4" xfId="0" applyFont="1" applyFill="1" applyBorder="1" applyAlignment="1">
      <alignment horizontal="left" vertical="top" wrapText="1"/>
    </xf>
    <xf numFmtId="0" fontId="2" fillId="0" borderId="0" xfId="0" applyFont="1" applyAlignment="1">
      <alignment horizontal="left" vertical="top" wrapText="1"/>
    </xf>
    <xf numFmtId="0" fontId="2" fillId="9" borderId="6" xfId="0" applyFont="1" applyFill="1" applyBorder="1" applyAlignment="1">
      <alignment horizontal="left" vertical="top" wrapText="1"/>
    </xf>
    <xf numFmtId="0" fontId="16" fillId="7" borderId="4" xfId="0" applyFont="1" applyFill="1" applyBorder="1" applyAlignment="1">
      <alignment horizontal="center" vertical="center" wrapText="1"/>
    </xf>
    <xf numFmtId="0" fontId="21" fillId="0" borderId="4"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37" fillId="7" borderId="4" xfId="0" applyFont="1" applyFill="1" applyBorder="1" applyAlignment="1">
      <alignment horizontal="center" vertical="center" wrapText="1"/>
    </xf>
    <xf numFmtId="0" fontId="37" fillId="7" borderId="4" xfId="0" applyFont="1" applyFill="1" applyBorder="1" applyAlignment="1">
      <alignment horizontal="center" wrapText="1"/>
    </xf>
    <xf numFmtId="0" fontId="2" fillId="7" borderId="4" xfId="0" applyFont="1" applyFill="1" applyBorder="1" applyAlignment="1">
      <alignment horizontal="left" vertical="top" wrapText="1"/>
    </xf>
    <xf numFmtId="0" fontId="2" fillId="7"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9" fillId="7" borderId="4" xfId="0" applyFont="1" applyFill="1" applyBorder="1" applyAlignment="1">
      <alignment horizontal="center" vertical="center" wrapText="1"/>
    </xf>
    <xf numFmtId="0" fontId="3" fillId="0" borderId="4" xfId="1" applyFont="1" applyBorder="1" applyAlignment="1">
      <alignment horizontal="left" vertical="top" wrapText="1"/>
    </xf>
    <xf numFmtId="0" fontId="2" fillId="0" borderId="10" xfId="0" applyFont="1" applyBorder="1" applyAlignment="1">
      <alignment horizontal="left" vertical="top" wrapText="1"/>
    </xf>
    <xf numFmtId="0" fontId="1" fillId="3"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5" fillId="0" borderId="12" xfId="1" applyFont="1" applyBorder="1" applyAlignment="1">
      <alignment horizontal="left" vertical="top" wrapText="1"/>
    </xf>
    <xf numFmtId="0" fontId="2" fillId="0" borderId="12" xfId="0" applyFont="1" applyBorder="1" applyAlignment="1">
      <alignment horizontal="left" vertical="top" wrapText="1"/>
    </xf>
    <xf numFmtId="0" fontId="45" fillId="0" borderId="9" xfId="1" applyFont="1" applyBorder="1" applyAlignment="1">
      <alignment horizontal="left" vertical="top" wrapText="1"/>
    </xf>
    <xf numFmtId="0" fontId="3" fillId="2" borderId="3" xfId="0" applyFont="1" applyFill="1" applyBorder="1" applyAlignment="1">
      <alignment horizontal="left" vertical="top" wrapText="1"/>
    </xf>
    <xf numFmtId="0" fontId="45" fillId="0" borderId="10" xfId="1" applyFont="1" applyBorder="1" applyAlignment="1">
      <alignment horizontal="left" vertical="top" wrapText="1"/>
    </xf>
    <xf numFmtId="0" fontId="1" fillId="0" borderId="14" xfId="1" applyFont="1" applyBorder="1" applyAlignment="1">
      <alignment horizontal="left" vertical="top" wrapText="1"/>
    </xf>
    <xf numFmtId="0" fontId="45" fillId="0" borderId="14" xfId="1"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14" fillId="7"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0" fillId="0" borderId="4" xfId="0" applyFont="1" applyBorder="1" applyAlignment="1">
      <alignment horizontal="left" vertical="top"/>
    </xf>
    <xf numFmtId="0" fontId="1" fillId="0" borderId="4" xfId="1" applyFont="1" applyBorder="1" applyAlignment="1">
      <alignment horizontal="left" vertical="top" wrapText="1"/>
    </xf>
    <xf numFmtId="0" fontId="0" fillId="7" borderId="0" xfId="0" applyFont="1" applyFill="1" applyBorder="1" applyAlignment="1">
      <alignment horizontal="left" vertical="top" wrapText="1"/>
    </xf>
    <xf numFmtId="0" fontId="21" fillId="0" borderId="0" xfId="0" applyFont="1" applyBorder="1" applyAlignment="1">
      <alignment horizontal="left" vertical="top" wrapText="1"/>
    </xf>
    <xf numFmtId="0" fontId="16" fillId="0" borderId="18" xfId="0" applyFont="1" applyBorder="1" applyAlignment="1">
      <alignment vertical="top" wrapText="1"/>
    </xf>
    <xf numFmtId="0" fontId="35" fillId="0" borderId="18" xfId="0" applyFont="1" applyBorder="1" applyAlignment="1">
      <alignment vertical="top" wrapText="1"/>
    </xf>
    <xf numFmtId="0" fontId="0" fillId="0" borderId="18" xfId="0" applyFont="1" applyBorder="1" applyAlignment="1">
      <alignment horizontal="left" vertical="top" wrapText="1"/>
    </xf>
    <xf numFmtId="0" fontId="2" fillId="7" borderId="18" xfId="0" applyFont="1" applyFill="1" applyBorder="1" applyAlignment="1">
      <alignment horizontal="left" vertical="top" wrapText="1"/>
    </xf>
    <xf numFmtId="0" fontId="2" fillId="7" borderId="11" xfId="0" applyFont="1" applyFill="1" applyBorder="1" applyAlignment="1">
      <alignment horizontal="left" vertical="top" wrapText="1"/>
    </xf>
    <xf numFmtId="0" fontId="0" fillId="7" borderId="5" xfId="0" applyFont="1" applyFill="1" applyBorder="1" applyAlignment="1">
      <alignment horizontal="left" vertical="top" wrapText="1"/>
    </xf>
    <xf numFmtId="0" fontId="0" fillId="7" borderId="6" xfId="0" applyFont="1" applyFill="1" applyBorder="1" applyAlignment="1">
      <alignment horizontal="left" vertical="top" wrapText="1"/>
    </xf>
    <xf numFmtId="0" fontId="0" fillId="7" borderId="7" xfId="0" applyFont="1" applyFill="1" applyBorder="1" applyAlignment="1">
      <alignment horizontal="left" vertical="top" wrapText="1"/>
    </xf>
    <xf numFmtId="0" fontId="0" fillId="0" borderId="0" xfId="0" applyFont="1" applyAlignment="1">
      <alignment horizontal="center"/>
    </xf>
    <xf numFmtId="0" fontId="16" fillId="0" borderId="18" xfId="0" applyFont="1" applyBorder="1" applyAlignment="1">
      <alignment horizontal="left" vertical="top" wrapText="1"/>
    </xf>
    <xf numFmtId="0" fontId="0" fillId="7" borderId="18" xfId="0" applyFont="1" applyFill="1" applyBorder="1" applyAlignment="1">
      <alignment horizontal="left" vertical="top" wrapText="1"/>
    </xf>
    <xf numFmtId="0" fontId="0" fillId="7" borderId="11" xfId="0" applyFont="1" applyFill="1" applyBorder="1" applyAlignment="1">
      <alignment horizontal="left" vertical="top" wrapText="1"/>
    </xf>
    <xf numFmtId="0" fontId="45" fillId="0" borderId="0" xfId="1" applyFont="1" applyBorder="1" applyAlignment="1">
      <alignment horizontal="left" vertical="top" wrapText="1"/>
    </xf>
    <xf numFmtId="0" fontId="16" fillId="0" borderId="4" xfId="0" applyFont="1" applyBorder="1" applyAlignment="1">
      <alignment horizontal="left" vertical="top" wrapText="1"/>
    </xf>
    <xf numFmtId="0" fontId="2" fillId="0" borderId="18" xfId="0" applyFont="1" applyBorder="1" applyAlignment="1">
      <alignment horizontal="left" vertical="top" wrapText="1"/>
    </xf>
    <xf numFmtId="0" fontId="35" fillId="7" borderId="18" xfId="0" applyFont="1" applyFill="1" applyBorder="1" applyAlignment="1">
      <alignment vertical="top" wrapText="1"/>
    </xf>
    <xf numFmtId="0" fontId="2" fillId="0" borderId="4" xfId="0" applyFont="1" applyBorder="1" applyAlignment="1">
      <alignment horizontal="left" vertical="top"/>
    </xf>
    <xf numFmtId="0" fontId="0" fillId="7" borderId="4" xfId="0" applyFont="1" applyFill="1" applyBorder="1" applyAlignment="1">
      <alignment horizontal="left" vertical="top"/>
    </xf>
    <xf numFmtId="0" fontId="20" fillId="0" borderId="4" xfId="0" applyFont="1" applyBorder="1" applyAlignment="1">
      <alignment horizontal="left" vertical="top" wrapText="1"/>
    </xf>
    <xf numFmtId="0" fontId="55" fillId="0" borderId="4" xfId="0" applyFont="1" applyBorder="1" applyAlignment="1">
      <alignment horizontal="left" vertical="top" wrapText="1"/>
    </xf>
    <xf numFmtId="0" fontId="0" fillId="0" borderId="18" xfId="0" applyFont="1" applyBorder="1" applyAlignment="1">
      <alignment horizontal="left" vertical="top"/>
    </xf>
    <xf numFmtId="0" fontId="0" fillId="7" borderId="18" xfId="0" applyFont="1" applyFill="1" applyBorder="1" applyAlignment="1">
      <alignment horizontal="left" vertical="top"/>
    </xf>
    <xf numFmtId="0" fontId="0" fillId="7" borderId="0" xfId="0" applyFont="1" applyFill="1" applyBorder="1" applyAlignment="1">
      <alignment horizontal="left" vertical="top"/>
    </xf>
    <xf numFmtId="0" fontId="0" fillId="7" borderId="11" xfId="0" applyFont="1" applyFill="1" applyBorder="1" applyAlignment="1">
      <alignment horizontal="left" vertical="top"/>
    </xf>
    <xf numFmtId="0" fontId="16" fillId="0" borderId="14" xfId="0" applyFont="1" applyBorder="1" applyAlignment="1">
      <alignment horizontal="left" vertical="top" wrapText="1"/>
    </xf>
    <xf numFmtId="0" fontId="0" fillId="0" borderId="14" xfId="0" applyFont="1" applyBorder="1" applyAlignment="1">
      <alignment horizontal="left" vertical="top"/>
    </xf>
    <xf numFmtId="0" fontId="45" fillId="7" borderId="4" xfId="1" applyFont="1" applyFill="1" applyBorder="1" applyAlignment="1">
      <alignment horizontal="left" vertical="top" wrapText="1"/>
    </xf>
    <xf numFmtId="0" fontId="39" fillId="0" borderId="4" xfId="0" applyFont="1" applyBorder="1" applyAlignment="1">
      <alignment horizontal="center" vertical="center" wrapText="1"/>
    </xf>
    <xf numFmtId="0" fontId="39" fillId="0" borderId="9" xfId="0" applyFont="1" applyBorder="1" applyAlignment="1">
      <alignment horizontal="center" vertical="center" wrapText="1"/>
    </xf>
    <xf numFmtId="0" fontId="12" fillId="10" borderId="3"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0" borderId="16" xfId="0" applyFont="1" applyBorder="1" applyAlignment="1">
      <alignment horizontal="left" vertical="top" wrapText="1"/>
    </xf>
    <xf numFmtId="0" fontId="2" fillId="5" borderId="14" xfId="0" applyFont="1" applyFill="1" applyBorder="1" applyAlignment="1">
      <alignment horizontal="left" vertical="top" wrapText="1"/>
    </xf>
    <xf numFmtId="0" fontId="12" fillId="10" borderId="18"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35" fillId="5" borderId="18" xfId="0" applyFont="1" applyFill="1" applyBorder="1" applyAlignment="1">
      <alignment horizontal="left" vertical="top" wrapText="1"/>
    </xf>
    <xf numFmtId="0" fontId="2" fillId="0" borderId="14" xfId="0" applyFont="1" applyBorder="1" applyAlignment="1">
      <alignment horizontal="left" vertical="top" wrapText="1"/>
    </xf>
    <xf numFmtId="0" fontId="35" fillId="0" borderId="20" xfId="0" applyFont="1" applyFill="1" applyBorder="1" applyAlignment="1">
      <alignment horizontal="left" vertical="top" wrapText="1"/>
    </xf>
    <xf numFmtId="0" fontId="3" fillId="3" borderId="4" xfId="0" applyFont="1" applyFill="1" applyBorder="1" applyAlignment="1">
      <alignment horizontal="left" vertical="top" wrapText="1"/>
    </xf>
    <xf numFmtId="0" fontId="2" fillId="3" borderId="4" xfId="0" applyFont="1" applyFill="1" applyBorder="1" applyAlignment="1">
      <alignment horizontal="left" vertical="center" wrapText="1"/>
    </xf>
    <xf numFmtId="0" fontId="2" fillId="0" borderId="4" xfId="0" applyFont="1" applyFill="1" applyBorder="1" applyAlignment="1">
      <alignment horizontal="left"/>
    </xf>
    <xf numFmtId="0" fontId="2" fillId="3" borderId="4" xfId="0" applyFont="1" applyFill="1" applyBorder="1" applyAlignment="1">
      <alignment horizontal="left" vertical="top" wrapText="1"/>
    </xf>
    <xf numFmtId="0" fontId="2" fillId="3" borderId="4" xfId="0" applyFont="1" applyFill="1" applyBorder="1" applyAlignment="1">
      <alignment horizontal="left" wrapText="1"/>
    </xf>
    <xf numFmtId="0" fontId="45" fillId="3" borderId="4" xfId="1" quotePrefix="1" applyFont="1" applyFill="1" applyBorder="1" applyAlignment="1">
      <alignment horizontal="left" vertical="top" wrapText="1"/>
    </xf>
    <xf numFmtId="0" fontId="19" fillId="0" borderId="0" xfId="0" applyFont="1" applyAlignment="1">
      <alignment horizontal="left" vertical="center"/>
    </xf>
    <xf numFmtId="0" fontId="19" fillId="0" borderId="4" xfId="0" applyFont="1" applyBorder="1" applyAlignment="1">
      <alignment horizontal="left" vertical="top"/>
    </xf>
    <xf numFmtId="0" fontId="6" fillId="7" borderId="4" xfId="0" applyFont="1" applyFill="1" applyBorder="1" applyAlignment="1">
      <alignment horizontal="center" vertical="center" wrapText="1"/>
    </xf>
    <xf numFmtId="0" fontId="4" fillId="7" borderId="4" xfId="0" applyFont="1" applyFill="1" applyBorder="1" applyAlignment="1">
      <alignment horizontal="left" vertical="top" wrapText="1"/>
    </xf>
    <xf numFmtId="0" fontId="1" fillId="0" borderId="14" xfId="0" applyFont="1" applyFill="1" applyBorder="1" applyAlignment="1">
      <alignment horizontal="left" vertical="top" wrapText="1"/>
    </xf>
    <xf numFmtId="0" fontId="2" fillId="0" borderId="10" xfId="0" applyFont="1" applyFill="1" applyBorder="1" applyAlignment="1">
      <alignment horizontal="left" vertical="top" wrapText="1"/>
    </xf>
    <xf numFmtId="0" fontId="12" fillId="9" borderId="3" xfId="0" applyFont="1" applyFill="1" applyBorder="1" applyAlignment="1">
      <alignment horizontal="center" vertical="center" wrapText="1"/>
    </xf>
    <xf numFmtId="0" fontId="1" fillId="0" borderId="23" xfId="0" applyFont="1" applyBorder="1" applyAlignment="1">
      <alignment horizontal="left" vertical="top" wrapText="1"/>
    </xf>
    <xf numFmtId="0" fontId="12" fillId="11" borderId="4" xfId="0" applyFont="1" applyFill="1" applyBorder="1" applyAlignment="1">
      <alignment horizontal="center" vertical="center" wrapText="1"/>
    </xf>
    <xf numFmtId="0" fontId="36" fillId="0" borderId="21" xfId="0" applyFont="1" applyFill="1" applyBorder="1" applyAlignment="1">
      <alignment horizontal="left" vertical="top" wrapText="1"/>
    </xf>
    <xf numFmtId="0" fontId="36" fillId="0" borderId="22"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4" xfId="0" applyFont="1" applyFill="1" applyBorder="1" applyAlignment="1">
      <alignment horizontal="left" wrapText="1"/>
    </xf>
    <xf numFmtId="0" fontId="19" fillId="0" borderId="0" xfId="0" applyFont="1" applyAlignment="1">
      <alignment vertical="center"/>
    </xf>
    <xf numFmtId="0" fontId="2" fillId="7" borderId="6" xfId="0" applyFont="1" applyFill="1" applyBorder="1" applyAlignment="1">
      <alignment horizontal="left" vertical="top" wrapText="1"/>
    </xf>
    <xf numFmtId="0" fontId="31" fillId="7" borderId="17" xfId="0" applyFont="1" applyFill="1" applyBorder="1" applyAlignment="1">
      <alignment horizontal="left" vertical="top"/>
    </xf>
    <xf numFmtId="0" fontId="35" fillId="9" borderId="14" xfId="0" applyFont="1" applyFill="1" applyBorder="1" applyAlignment="1">
      <alignment vertical="top" wrapText="1"/>
    </xf>
    <xf numFmtId="0" fontId="19" fillId="7" borderId="11" xfId="0" applyFont="1" applyFill="1" applyBorder="1"/>
    <xf numFmtId="0" fontId="16" fillId="5" borderId="14" xfId="0" applyFont="1" applyFill="1" applyBorder="1" applyAlignment="1">
      <alignment horizontal="left" vertical="top" wrapText="1"/>
    </xf>
    <xf numFmtId="0" fontId="35" fillId="5" borderId="14" xfId="0" applyFont="1" applyFill="1" applyBorder="1" applyAlignment="1">
      <alignment horizontal="left" vertical="top" wrapText="1"/>
    </xf>
    <xf numFmtId="49" fontId="22" fillId="0" borderId="14" xfId="0" applyNumberFormat="1" applyFont="1" applyFill="1" applyBorder="1" applyAlignment="1">
      <alignment horizontal="left" vertical="top" wrapText="1"/>
    </xf>
    <xf numFmtId="0" fontId="31" fillId="7" borderId="11" xfId="0" applyFont="1" applyFill="1" applyBorder="1" applyAlignment="1">
      <alignment horizontal="left" vertical="top"/>
    </xf>
    <xf numFmtId="0" fontId="45" fillId="0" borderId="18" xfId="1" applyFont="1" applyFill="1" applyBorder="1" applyAlignment="1">
      <alignment vertical="top" wrapText="1"/>
    </xf>
    <xf numFmtId="0" fontId="45" fillId="0" borderId="0" xfId="1" applyFont="1" applyFill="1" applyBorder="1" applyAlignment="1">
      <alignment horizontal="left" vertical="top" wrapText="1"/>
    </xf>
    <xf numFmtId="0" fontId="45" fillId="0" borderId="0" xfId="1" applyFont="1" applyFill="1" applyBorder="1" applyAlignment="1">
      <alignment vertical="top" wrapText="1"/>
    </xf>
    <xf numFmtId="0" fontId="19" fillId="7" borderId="9" xfId="0" applyFont="1" applyFill="1" applyBorder="1" applyAlignment="1">
      <alignment horizontal="left" vertical="top"/>
    </xf>
    <xf numFmtId="0" fontId="16" fillId="0" borderId="20" xfId="0" applyFont="1" applyFill="1" applyBorder="1" applyAlignment="1">
      <alignment horizontal="left" vertical="top" wrapText="1"/>
    </xf>
    <xf numFmtId="0" fontId="16" fillId="0" borderId="21" xfId="0" applyFont="1" applyFill="1" applyBorder="1" applyAlignment="1">
      <alignment horizontal="left" vertical="top" wrapText="1"/>
    </xf>
    <xf numFmtId="0" fontId="25" fillId="0" borderId="14" xfId="0" applyFont="1" applyFill="1" applyBorder="1" applyAlignment="1">
      <alignment horizontal="left" vertical="top" wrapText="1"/>
    </xf>
    <xf numFmtId="0" fontId="21" fillId="4" borderId="14" xfId="0" applyFont="1" applyFill="1" applyBorder="1" applyAlignment="1">
      <alignment horizontal="left" vertical="top" wrapText="1"/>
    </xf>
    <xf numFmtId="0" fontId="2" fillId="0" borderId="2" xfId="0" applyFont="1" applyFill="1" applyBorder="1" applyAlignment="1">
      <alignment horizontal="left" vertical="top" wrapText="1"/>
    </xf>
    <xf numFmtId="0" fontId="35" fillId="0" borderId="18" xfId="0" applyFont="1" applyFill="1" applyBorder="1" applyAlignment="1">
      <alignment vertical="top" wrapText="1"/>
    </xf>
    <xf numFmtId="0" fontId="0" fillId="0" borderId="18" xfId="0" applyFont="1" applyFill="1" applyBorder="1" applyAlignment="1">
      <alignment horizontal="left" vertical="top" wrapText="1"/>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39" fillId="7" borderId="16"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41" fillId="8" borderId="12" xfId="0" applyFont="1" applyFill="1" applyBorder="1" applyAlignment="1">
      <alignment horizontal="center" vertical="center" wrapText="1"/>
    </xf>
    <xf numFmtId="0" fontId="41" fillId="8" borderId="8" xfId="0" applyFont="1" applyFill="1" applyBorder="1" applyAlignment="1">
      <alignment horizontal="center" vertical="center"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37" fillId="7" borderId="8" xfId="0" applyFont="1" applyFill="1" applyBorder="1" applyAlignment="1">
      <alignment horizontal="left" vertical="top"/>
    </xf>
    <xf numFmtId="0" fontId="37" fillId="7" borderId="9" xfId="0" applyFont="1" applyFill="1" applyBorder="1" applyAlignment="1">
      <alignment horizontal="left" vertical="top"/>
    </xf>
    <xf numFmtId="0" fontId="21" fillId="0" borderId="13" xfId="0" applyFont="1" applyBorder="1" applyAlignment="1">
      <alignment horizontal="left" vertical="top" wrapText="1"/>
    </xf>
    <xf numFmtId="0" fontId="21" fillId="0" borderId="10" xfId="0" applyFont="1" applyBorder="1" applyAlignment="1">
      <alignment horizontal="left" vertical="top" wrapText="1"/>
    </xf>
    <xf numFmtId="0" fontId="39" fillId="6" borderId="16"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37" fillId="7" borderId="8" xfId="0" applyFont="1" applyFill="1" applyBorder="1" applyAlignment="1">
      <alignment horizontal="left" vertical="top" wrapText="1"/>
    </xf>
    <xf numFmtId="0" fontId="37" fillId="7" borderId="9" xfId="0" applyFont="1" applyFill="1" applyBorder="1" applyAlignment="1">
      <alignment horizontal="left" vertical="top" wrapText="1"/>
    </xf>
    <xf numFmtId="0" fontId="21" fillId="0" borderId="0" xfId="0" applyFont="1" applyBorder="1" applyAlignment="1">
      <alignment horizontal="left" vertical="top"/>
    </xf>
    <xf numFmtId="0" fontId="21" fillId="0" borderId="11" xfId="0" applyFont="1" applyBorder="1" applyAlignment="1">
      <alignment horizontal="left" vertical="top"/>
    </xf>
    <xf numFmtId="0" fontId="41" fillId="8" borderId="18" xfId="0" applyFont="1" applyFill="1" applyBorder="1" applyAlignment="1">
      <alignment horizontal="center" vertical="center" wrapText="1"/>
    </xf>
    <xf numFmtId="0" fontId="37" fillId="7" borderId="0" xfId="0" applyFont="1" applyFill="1" applyBorder="1" applyAlignment="1">
      <alignment horizontal="left" vertical="top" wrapText="1"/>
    </xf>
    <xf numFmtId="0" fontId="37" fillId="7"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Border="1" applyAlignment="1">
      <alignment horizontal="left" vertical="top" wrapText="1"/>
    </xf>
    <xf numFmtId="0" fontId="45" fillId="0" borderId="4" xfId="1" applyFont="1" applyBorder="1" applyAlignment="1">
      <alignment horizontal="left" vertical="top" wrapText="1"/>
    </xf>
  </cellXfs>
  <cellStyles count="2">
    <cellStyle name="Hyperlink" xfId="1" builtinId="8"/>
    <cellStyle name="Normal" xfId="0" builtinId="0"/>
  </cellStyles>
  <dxfs count="16">
    <dxf>
      <fill>
        <patternFill patternType="solid">
          <fgColor indexed="64"/>
          <bgColor theme="2" tint="-0.249977111117893"/>
        </patternFill>
      </fill>
      <border diagonalUp="0" diagonalDown="0">
        <left style="thin">
          <color indexed="64"/>
        </left>
        <right style="thin">
          <color indexed="64"/>
        </right>
        <top style="thin">
          <color indexed="64"/>
        </top>
        <bottom style="thin">
          <color indexed="64"/>
        </bottom>
      </border>
    </dxf>
    <dxf>
      <fill>
        <patternFill patternType="solid">
          <fgColor indexed="64"/>
          <bgColor theme="2" tint="-0.249977111117893"/>
        </patternFill>
      </fill>
      <border diagonalUp="0" diagonalDown="0">
        <left style="thin">
          <color indexed="64"/>
        </left>
        <right style="thin">
          <color indexed="64"/>
        </right>
        <top style="thin">
          <color indexed="64"/>
        </top>
        <bottom style="thin">
          <color indexed="64"/>
        </bottom>
      </border>
    </dxf>
    <dxf>
      <fill>
        <patternFill patternType="solid">
          <fgColor indexed="64"/>
          <bgColor theme="2" tint="-0.249977111117893"/>
        </patternFill>
      </fill>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2" tint="-0.249977111117893"/>
        </patternFill>
      </fill>
      <alignment textRotation="0" wrapText="1" indent="0" justifyLastLine="0" shrinkToFit="0" readingOrder="0"/>
      <border diagonalUp="0" diagonalDown="0">
        <left/>
        <right style="thin">
          <color indexed="64"/>
        </right>
        <top style="thin">
          <color indexed="64"/>
        </top>
        <bottom style="thin">
          <color indexed="64"/>
        </bottom>
      </border>
    </dxf>
    <dxf>
      <fill>
        <patternFill patternType="solid">
          <fgColor indexed="64"/>
          <bgColor theme="2" tint="-0.249977111117893"/>
        </patternFill>
      </fill>
      <border diagonalUp="0" diagonalDown="0" outline="0">
        <left style="thin">
          <color indexed="64"/>
        </left>
        <right style="thin">
          <color indexed="64"/>
        </right>
        <top/>
        <bottom/>
      </border>
    </dxf>
    <dxf>
      <fill>
        <patternFill patternType="solid">
          <fgColor indexed="64"/>
          <bgColor theme="2" tint="-0.249977111117893"/>
        </patternFill>
      </fill>
    </dxf>
    <dxf>
      <fill>
        <patternFill patternType="solid">
          <fgColor indexed="64"/>
          <bgColor theme="2" tint="-0.249977111117893"/>
        </patternFill>
      </fill>
      <border diagonalUp="0" diagonalDown="0" outline="0">
        <left style="thin">
          <color indexed="64"/>
        </left>
        <right style="thin">
          <color indexed="64"/>
        </right>
        <top/>
        <bottom/>
      </border>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s>
  <tableStyles count="3">
    <tableStyle name="GRADE K ELA PALearns  MODULE SU-style" pivot="0" count="3" xr9:uid="{00000000-0011-0000-FFFF-FFFF00000000}">
      <tableStyleElement type="headerRow" dxfId="15"/>
      <tableStyleElement type="firstRowStripe" dxfId="14"/>
      <tableStyleElement type="secondRowStripe" dxfId="13"/>
    </tableStyle>
    <tableStyle name="GRADE K ELA PALearns  MODULE SU-style 2" pivot="0" count="3" xr9:uid="{00000000-0011-0000-FFFF-FFFF01000000}">
      <tableStyleElement type="headerRow" dxfId="12"/>
      <tableStyleElement type="firstRowStripe" dxfId="11"/>
      <tableStyleElement type="secondRowStripe" dxfId="10"/>
    </tableStyle>
    <tableStyle name="Module 1 Key Ideas and Details -style" pivot="0" count="3" xr9:uid="{00000000-0011-0000-FFFF-FFFF02000000}">
      <tableStyleElement type="headerRow" dxfId="9"/>
      <tableStyleElement type="firstRowStripe" dxfId="8"/>
      <tableStyleElement type="second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3" displayName="Table_3" ref="A16:D16" headerRowCount="0" headerRowDxfId="6" dataDxfId="5" totalsRowDxfId="4">
  <tableColumns count="4">
    <tableColumn id="1" xr3:uid="{00000000-0010-0000-0000-000001000000}" name="Column1" dataDxfId="3"/>
    <tableColumn id="2" xr3:uid="{00000000-0010-0000-0000-000002000000}" name="Column2" dataDxfId="2"/>
    <tableColumn id="3" xr3:uid="{00000000-0010-0000-0000-000003000000}" name="Column3" dataDxfId="1"/>
    <tableColumn id="4" xr3:uid="{00000000-0010-0000-0000-000004000000}" name="Column4" dataDxfId="0"/>
  </tableColumns>
  <tableStyleInfo name="Module 1 Key Ideas and Details -style" showFirstColumn="1" showLastColumn="1" showRowStripes="1" showColumnStripes="0"/>
  <extLst>
    <ext xmlns:x14="http://schemas.microsoft.com/office/spreadsheetml/2009/9/main" uri="{504A1905-F514-4f6f-8877-14C23A59335A}">
      <x14:table altText="Module 1 " altTextSummary="Module 1 Key Ideas &amp; Details_x000d__x000a_"/>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17" Type="http://schemas.openxmlformats.org/officeDocument/2006/relationships/hyperlink" Target="https://www.readingrockets.org/strategies/elkonin_boxes" TargetMode="External"/><Relationship Id="rId21" Type="http://schemas.openxmlformats.org/officeDocument/2006/relationships/hyperlink" Target="https://www.readingrockets.org/blogs/shanahan-literacy/how-teach-writing-kindergarten" TargetMode="External"/><Relationship Id="rId42" Type="http://schemas.openxmlformats.org/officeDocument/2006/relationships/hyperlink" Target="https://www.youtube.com/watch?v=WZUpKqXEF3E&amp;list=PL27994045AD84DCBD&amp;index=13" TargetMode="External"/><Relationship Id="rId63" Type="http://schemas.openxmlformats.org/officeDocument/2006/relationships/hyperlink" Target="https://www.youtube.com/watch?v=0_shN_SGfaY" TargetMode="External"/><Relationship Id="rId84" Type="http://schemas.openxmlformats.org/officeDocument/2006/relationships/hyperlink" Target="https://www.youtube.com/watch?v=Qmt9YNAe-3w&amp;list=PLB719C1310D420123&amp;index=5&amp;t=0s" TargetMode="External"/><Relationship Id="rId138" Type="http://schemas.openxmlformats.org/officeDocument/2006/relationships/hyperlink" Target="https://www.storylineonline.net/" TargetMode="External"/><Relationship Id="rId159" Type="http://schemas.openxmlformats.org/officeDocument/2006/relationships/hyperlink" Target="https://www.storylineonline.net/" TargetMode="External"/><Relationship Id="rId107" Type="http://schemas.openxmlformats.org/officeDocument/2006/relationships/hyperlink" Target="https://www.education.com/lesson-plan/parts-of-a-book/" TargetMode="External"/><Relationship Id="rId11" Type="http://schemas.openxmlformats.org/officeDocument/2006/relationships/hyperlink" Target="https://lincs.ed.gov/publications/pdf/PRFbooklet.pdf" TargetMode="External"/><Relationship Id="rId32" Type="http://schemas.openxmlformats.org/officeDocument/2006/relationships/hyperlink" Target="https://www.youtube.com/watch?v=QnRVQT6OHw8" TargetMode="External"/><Relationship Id="rId53" Type="http://schemas.openxmlformats.org/officeDocument/2006/relationships/hyperlink" Target="https://www.fcrr.org/sites/g/files/upcbnu2836/files/media/PDFs/student_center_activities/k1_comprehension/k1_narrative_text_structure/k1_c014_retell_wheel.pdf" TargetMode="External"/><Relationship Id="rId74" Type="http://schemas.openxmlformats.org/officeDocument/2006/relationships/hyperlink" Target="https://www.youtube.com/watch?v=wp5C7FW4Svk" TargetMode="External"/><Relationship Id="rId128" Type="http://schemas.openxmlformats.org/officeDocument/2006/relationships/hyperlink" Target="https://www.vooks.com/" TargetMode="External"/><Relationship Id="rId149" Type="http://schemas.openxmlformats.org/officeDocument/2006/relationships/hyperlink" Target="https://www.vooks.com/" TargetMode="External"/><Relationship Id="rId5" Type="http://schemas.openxmlformats.org/officeDocument/2006/relationships/hyperlink" Target="https://bep.education/wp-content/uploads/2018/09/Bringing-Words-to-Life-Booklet.pdf" TargetMode="External"/><Relationship Id="rId95" Type="http://schemas.openxmlformats.org/officeDocument/2006/relationships/hyperlink" Target="https://www.oise.utoronto.ca/balancedliteracydiet/Recipe/50319/" TargetMode="External"/><Relationship Id="rId160" Type="http://schemas.openxmlformats.org/officeDocument/2006/relationships/hyperlink" Target="https://www.youtube.com/channel/UCKt0xucHzm75HOF4eSxG0ow" TargetMode="External"/><Relationship Id="rId22" Type="http://schemas.openxmlformats.org/officeDocument/2006/relationships/hyperlink" Target="https://www.readingrockets.org/blogs/shanahan-literacy/how-teach-writing-kindergarten-part-ii" TargetMode="External"/><Relationship Id="rId43" Type="http://schemas.openxmlformats.org/officeDocument/2006/relationships/hyperlink" Target="https://www.readingrockets.org/article/mary-amato-s-tips-keeping-writer-s-notebook" TargetMode="External"/><Relationship Id="rId64" Type="http://schemas.openxmlformats.org/officeDocument/2006/relationships/hyperlink" Target="https://www.youtube.com/watch?v=VSMCYbJwXfo" TargetMode="External"/><Relationship Id="rId118" Type="http://schemas.openxmlformats.org/officeDocument/2006/relationships/hyperlink" Target="https://www.oise.utoronto.ca/balancedliteracydiet/Recipe/50613/" TargetMode="External"/><Relationship Id="rId139" Type="http://schemas.openxmlformats.org/officeDocument/2006/relationships/hyperlink" Target="https://www.youtube.com/channel/UCKt0xucHzm75HOF4eSxG0ow" TargetMode="External"/><Relationship Id="rId85" Type="http://schemas.openxmlformats.org/officeDocument/2006/relationships/hyperlink" Target="https://www.youtube.com/watch?v=WVObKDrOz3o&amp;list=PLB719C1310D420123&amp;index=4&amp;t=0s" TargetMode="External"/><Relationship Id="rId150" Type="http://schemas.openxmlformats.org/officeDocument/2006/relationships/hyperlink" Target="https://www.storylineonline.net/" TargetMode="External"/><Relationship Id="rId12" Type="http://schemas.openxmlformats.org/officeDocument/2006/relationships/hyperlink" Target="http://www.cde.state.co.us/coloradoliteracy/theimportanceofteachingletternames" TargetMode="External"/><Relationship Id="rId17" Type="http://schemas.openxmlformats.org/officeDocument/2006/relationships/hyperlink" Target="https://ferstreaders.org/resources/fifty-top-literacy-statistics" TargetMode="External"/><Relationship Id="rId33" Type="http://schemas.openxmlformats.org/officeDocument/2006/relationships/hyperlink" Target="https://www.readingrockets.org/reading-tips/descriptive-words" TargetMode="External"/><Relationship Id="rId38" Type="http://schemas.openxmlformats.org/officeDocument/2006/relationships/hyperlink" Target="https://www.readingrockets.org/sites/default/files/Checklists%20for%20Narrative%20Writing.pdf" TargetMode="External"/><Relationship Id="rId59" Type="http://schemas.openxmlformats.org/officeDocument/2006/relationships/hyperlink" Target="https://www.youtube.com/watch?v=nnMmPr9OEoY" TargetMode="External"/><Relationship Id="rId103" Type="http://schemas.openxmlformats.org/officeDocument/2006/relationships/hyperlink" Target="https://www.education.com/lesson-plan/here-comes-the-alphabet/" TargetMode="External"/><Relationship Id="rId108" Type="http://schemas.openxmlformats.org/officeDocument/2006/relationships/hyperlink" Target="https://www.readingrockets.org/article/launching-young-writers" TargetMode="External"/><Relationship Id="rId124" Type="http://schemas.openxmlformats.org/officeDocument/2006/relationships/hyperlink" Target="https://www.youtube.com/channel/UCKt0xucHzm75HOF4eSxG0ow" TargetMode="External"/><Relationship Id="rId129" Type="http://schemas.openxmlformats.org/officeDocument/2006/relationships/hyperlink" Target="https://www.storylineonline.net/" TargetMode="External"/><Relationship Id="rId54" Type="http://schemas.openxmlformats.org/officeDocument/2006/relationships/hyperlink" Target="https://www.youtube.com/watch?v=yCVamIFyyoM" TargetMode="External"/><Relationship Id="rId70" Type="http://schemas.openxmlformats.org/officeDocument/2006/relationships/hyperlink" Target="http://fcrr.fsu.acsitefactory.com/sites/g/files/upcbnu2836/files/media/PDFs/student_center_activities/k1_comprehension/k1_expository_text_structure.pdf/k1_c016_expository_text_wheel.pdf" TargetMode="External"/><Relationship Id="rId75" Type="http://schemas.openxmlformats.org/officeDocument/2006/relationships/hyperlink" Target="https://www.youtube.com/watch?v=yl-qC6ecRd8" TargetMode="External"/><Relationship Id="rId91" Type="http://schemas.openxmlformats.org/officeDocument/2006/relationships/hyperlink" Target="https://www.youtube.com/watch?v=Q2ebZX6yhrk" TargetMode="External"/><Relationship Id="rId96" Type="http://schemas.openxmlformats.org/officeDocument/2006/relationships/hyperlink" Target="https://www.oise.utoronto.ca/balancedliteracydiet/Recipe/00118/" TargetMode="External"/><Relationship Id="rId140" Type="http://schemas.openxmlformats.org/officeDocument/2006/relationships/hyperlink" Target="https://www.vooks.com/" TargetMode="External"/><Relationship Id="rId145" Type="http://schemas.openxmlformats.org/officeDocument/2006/relationships/hyperlink" Target="https://www.youtube.com/channel/UCKt0xucHzm75HOF4eSxG0ow" TargetMode="External"/><Relationship Id="rId161" Type="http://schemas.openxmlformats.org/officeDocument/2006/relationships/hyperlink" Target="https://www.vooks.com/" TargetMode="External"/><Relationship Id="rId166" Type="http://schemas.openxmlformats.org/officeDocument/2006/relationships/hyperlink" Target="https://www.youtube.com/channel/UCKt0xucHzm75HOF4eSxG0ow" TargetMode="External"/><Relationship Id="rId1" Type="http://schemas.openxmlformats.org/officeDocument/2006/relationships/hyperlink" Target="http://www.pdesas.org/" TargetMode="External"/><Relationship Id="rId6" Type="http://schemas.openxmlformats.org/officeDocument/2006/relationships/hyperlink" Target="https://blog.friendscentral.org/teaching-kids-to-ask-questions" TargetMode="External"/><Relationship Id="rId23" Type="http://schemas.openxmlformats.org/officeDocument/2006/relationships/hyperlink" Target="https://tinyurl.com/yxqluaaf" TargetMode="External"/><Relationship Id="rId28" Type="http://schemas.openxmlformats.org/officeDocument/2006/relationships/hyperlink" Target="https://www.fcrr.org/sites/g/files/upcbnu2836/files/media/PDFs/student_center_activities/k1_comprehension/k1_monitoring_for_understanding/k1_c025_classifying_information.pdf" TargetMode="External"/><Relationship Id="rId49" Type="http://schemas.openxmlformats.org/officeDocument/2006/relationships/hyperlink" Target="https://www.youtube.com/watch?v=JqaZvfnfo7k" TargetMode="External"/><Relationship Id="rId114" Type="http://schemas.openxmlformats.org/officeDocument/2006/relationships/hyperlink" Target="https://www.oise.utoronto.ca/balancedliteracydiet/Recipe/50312/" TargetMode="External"/><Relationship Id="rId119" Type="http://schemas.openxmlformats.org/officeDocument/2006/relationships/hyperlink" Target="https://www.vooks.com/" TargetMode="External"/><Relationship Id="rId44" Type="http://schemas.openxmlformats.org/officeDocument/2006/relationships/hyperlink" Target="https://www.readingrockets.org/blogs/sound-it-out/looking-writing-emergent-writer" TargetMode="External"/><Relationship Id="rId60" Type="http://schemas.openxmlformats.org/officeDocument/2006/relationships/hyperlink" Target="https://www.readingrockets.org/article/strategies-promote-comprehension" TargetMode="External"/><Relationship Id="rId65" Type="http://schemas.openxmlformats.org/officeDocument/2006/relationships/hyperlink" Target="https://www.fcrr.org/sites/g/files/upcbnu2836/files/media/PDFs/student_center_activities/k1_comprehension/k1_narrative_text_structure/k1_c013_hoop_a_story_venn_diagram.pdf" TargetMode="External"/><Relationship Id="rId81" Type="http://schemas.openxmlformats.org/officeDocument/2006/relationships/hyperlink" Target="https://www.educationworld.com/a_lesson/lesson/lesson328.shtml" TargetMode="External"/><Relationship Id="rId86" Type="http://schemas.openxmlformats.org/officeDocument/2006/relationships/hyperlink" Target="https://www.oise.utoronto.ca/balancedliteracydiet/Recipe/50642/" TargetMode="External"/><Relationship Id="rId130" Type="http://schemas.openxmlformats.org/officeDocument/2006/relationships/hyperlink" Target="https://www.youtube.com/channel/UCKt0xucHzm75HOF4eSxG0ow" TargetMode="External"/><Relationship Id="rId135" Type="http://schemas.openxmlformats.org/officeDocument/2006/relationships/hyperlink" Target="https://www.storylineonline.net/" TargetMode="External"/><Relationship Id="rId151" Type="http://schemas.openxmlformats.org/officeDocument/2006/relationships/hyperlink" Target="https://www.youtube.com/channel/UCKt0xucHzm75HOF4eSxG0ow" TargetMode="External"/><Relationship Id="rId156" Type="http://schemas.openxmlformats.org/officeDocument/2006/relationships/hyperlink" Target="https://www.storylineonline.net/" TargetMode="External"/><Relationship Id="rId13" Type="http://schemas.openxmlformats.org/officeDocument/2006/relationships/hyperlink" Target="https://shanahanonliteracy.com/blog/should-we-teach-letter-names" TargetMode="External"/><Relationship Id="rId18" Type="http://schemas.openxmlformats.org/officeDocument/2006/relationships/hyperlink" Target="https://www.oise.utoronto.ca/balancedliteracydiet/Writing_Processes_Strategies.html" TargetMode="External"/><Relationship Id="rId39" Type="http://schemas.openxmlformats.org/officeDocument/2006/relationships/hyperlink" Target="https://www.youtube.com/watch?v=DR4oSEt37wQ&amp;list=PL27994045AD84DCBD&amp;index=45" TargetMode="External"/><Relationship Id="rId109" Type="http://schemas.openxmlformats.org/officeDocument/2006/relationships/hyperlink" Target="https://www.readingrockets.org/literacyapps/writing" TargetMode="External"/><Relationship Id="rId34" Type="http://schemas.openxmlformats.org/officeDocument/2006/relationships/hyperlink" Target="https://www.youtube.com/watch?v=NS5nc0zi5A0&amp;feature=emb_logo" TargetMode="External"/><Relationship Id="rId50" Type="http://schemas.openxmlformats.org/officeDocument/2006/relationships/hyperlink" Target="https://www.readingrockets.org/article/supporting-informational-writing-elementary-grades" TargetMode="External"/><Relationship Id="rId55" Type="http://schemas.openxmlformats.org/officeDocument/2006/relationships/hyperlink" Target="https://www.youtube.com/watch?v=S61T7sSbbIk" TargetMode="External"/><Relationship Id="rId76" Type="http://schemas.openxmlformats.org/officeDocument/2006/relationships/hyperlink" Target="https://www.youtube.com/watch?v=BELlZKpi1Zs" TargetMode="External"/><Relationship Id="rId97" Type="http://schemas.openxmlformats.org/officeDocument/2006/relationships/hyperlink" Target="https://www.education.com/download/lesson-plan/setting-characters-and-events-in-goldilocks-and-the-three-bears/setting-characters-and-events-in-goldilocks-and-the-three-bears.pdf" TargetMode="External"/><Relationship Id="rId104" Type="http://schemas.openxmlformats.org/officeDocument/2006/relationships/hyperlink" Target="https://www.education.com/download/lesson-plan/here-comes-the-alphabet/here-comes-the-alphabet.pdf" TargetMode="External"/><Relationship Id="rId120" Type="http://schemas.openxmlformats.org/officeDocument/2006/relationships/hyperlink" Target="https://www.storylineonline.net/" TargetMode="External"/><Relationship Id="rId125" Type="http://schemas.openxmlformats.org/officeDocument/2006/relationships/hyperlink" Target="https://www.vooks.com/" TargetMode="External"/><Relationship Id="rId141" Type="http://schemas.openxmlformats.org/officeDocument/2006/relationships/hyperlink" Target="https://www.storylineonline.net/" TargetMode="External"/><Relationship Id="rId146" Type="http://schemas.openxmlformats.org/officeDocument/2006/relationships/hyperlink" Target="https://www.vooks.com/" TargetMode="External"/><Relationship Id="rId167" Type="http://schemas.openxmlformats.org/officeDocument/2006/relationships/table" Target="../tables/table1.xml"/><Relationship Id="rId7" Type="http://schemas.openxmlformats.org/officeDocument/2006/relationships/hyperlink" Target="https://www.nwp.org/our-blog" TargetMode="External"/><Relationship Id="rId71" Type="http://schemas.openxmlformats.org/officeDocument/2006/relationships/hyperlink" Target="https://www.fcrr.org/sites/g/files/upcbnu2836/files/media/PDFs/student_center_activities/k1_comprehension/k1_monitoring_for_understanding/k1_c025_classifying_information.pdf" TargetMode="External"/><Relationship Id="rId92" Type="http://schemas.openxmlformats.org/officeDocument/2006/relationships/hyperlink" Target="https://www.oise.utoronto.ca/balancedliteracydiet/Recipe/50328/" TargetMode="External"/><Relationship Id="rId162" Type="http://schemas.openxmlformats.org/officeDocument/2006/relationships/hyperlink" Target="https://www.storylineonline.net/" TargetMode="External"/><Relationship Id="rId2" Type="http://schemas.openxmlformats.org/officeDocument/2006/relationships/hyperlink" Target="https://www.ncbi.nlm.nih.gov/pmc/articles/PMC2910925/" TargetMode="External"/><Relationship Id="rId29" Type="http://schemas.openxmlformats.org/officeDocument/2006/relationships/hyperlink" Target="https://www.youtube.com/watch?v=G-uSvdbhKUU" TargetMode="External"/><Relationship Id="rId24" Type="http://schemas.openxmlformats.org/officeDocument/2006/relationships/hyperlink" Target="https://www.amazon.com/Vivian-Gussin-Paley/e/B001ILHHVK%3Fref=dbs_a_mng_rwt_scns_share" TargetMode="External"/><Relationship Id="rId40" Type="http://schemas.openxmlformats.org/officeDocument/2006/relationships/hyperlink" Target="https://grammar.yourdictionary.com/parts-of-speech/adjectives/adjective-games.html" TargetMode="External"/><Relationship Id="rId45" Type="http://schemas.openxmlformats.org/officeDocument/2006/relationships/hyperlink" Target="https://www.readingrockets.org/looking-at-writing/kindergarten-writing-sample-1" TargetMode="External"/><Relationship Id="rId66" Type="http://schemas.openxmlformats.org/officeDocument/2006/relationships/hyperlink" Target="https://www.fcrr.org/sites/g/files/upcbnu2836/files/media/PDFs/student_center_activities/k1_comprehension/k1_narrative_text_structure/k1_c008_charater_compare.pdf" TargetMode="External"/><Relationship Id="rId87" Type="http://schemas.openxmlformats.org/officeDocument/2006/relationships/hyperlink" Target="https://www.centergrove.k12.in.us/cms/lib/IN01000850/Centricity/Domain/26/Kindergarten%20screening%20Print%20Concept%20Activities.pdf" TargetMode="External"/><Relationship Id="rId110" Type="http://schemas.openxmlformats.org/officeDocument/2006/relationships/hyperlink" Target="https://www.oise.utoronto.ca/balancedliteracydiet/Recipe/50233/" TargetMode="External"/><Relationship Id="rId115" Type="http://schemas.openxmlformats.org/officeDocument/2006/relationships/hyperlink" Target="https://www.readingrockets.org/strategies/concept_of_word" TargetMode="External"/><Relationship Id="rId131" Type="http://schemas.openxmlformats.org/officeDocument/2006/relationships/hyperlink" Target="https://www.vooks.com/" TargetMode="External"/><Relationship Id="rId136" Type="http://schemas.openxmlformats.org/officeDocument/2006/relationships/hyperlink" Target="https://www.youtube.com/channel/UCKt0xucHzm75HOF4eSxG0ow" TargetMode="External"/><Relationship Id="rId157" Type="http://schemas.openxmlformats.org/officeDocument/2006/relationships/hyperlink" Target="https://www.youtube.com/channel/UCKt0xucHzm75HOF4eSxG0ow" TargetMode="External"/><Relationship Id="rId61" Type="http://schemas.openxmlformats.org/officeDocument/2006/relationships/hyperlink" Target="http://fcrr.fsu.acsitefactory.com/sites/g/files/upcbnu2836/files/media/PDFs/student_center_activities/k1_comprehension/k1_expository_text_structure.pdf/k1_c015_expository_fact_strip.pdf" TargetMode="External"/><Relationship Id="rId82" Type="http://schemas.openxmlformats.org/officeDocument/2006/relationships/hyperlink" Target="https://www.youtube.com/watch?v=7HOCobwTq1A." TargetMode="External"/><Relationship Id="rId152" Type="http://schemas.openxmlformats.org/officeDocument/2006/relationships/hyperlink" Target="https://www.vooks.com/" TargetMode="External"/><Relationship Id="rId19" Type="http://schemas.openxmlformats.org/officeDocument/2006/relationships/hyperlink" Target="https://www.oise.utoronto.ca/balancedliteracydiet/Writing_Processes_Strategies.html" TargetMode="External"/><Relationship Id="rId14" Type="http://schemas.openxmlformats.org/officeDocument/2006/relationships/hyperlink" Target="https://www.readingrockets.org/audience/teachers" TargetMode="External"/><Relationship Id="rId30" Type="http://schemas.openxmlformats.org/officeDocument/2006/relationships/hyperlink" Target="https://www.readingrockets.org/sites/default/files/QAR-WriteYourOwn.pdf" TargetMode="External"/><Relationship Id="rId35" Type="http://schemas.openxmlformats.org/officeDocument/2006/relationships/hyperlink" Target="https://www.youtube.com/watch?v=PAbh1-p46K8" TargetMode="External"/><Relationship Id="rId56" Type="http://schemas.openxmlformats.org/officeDocument/2006/relationships/hyperlink" Target="https://www.fcrr.org/sites/g/files/upcbnu2836/files/media/PDFs/student_center_activities/k1_comprehension/k1_narrative_text_structure/k1_c011_story_question.pdf" TargetMode="External"/><Relationship Id="rId77" Type="http://schemas.openxmlformats.org/officeDocument/2006/relationships/hyperlink" Target="http://fcrr.fsu.acsitefactory.com/sites/g/files/upcbnu2836/files/media/PDFs/student_center_activities/k1_phonics/k1_letter_recognition/k1_p009_alphabet_tiles_name_sort.pdf" TargetMode="External"/><Relationship Id="rId100" Type="http://schemas.openxmlformats.org/officeDocument/2006/relationships/hyperlink" Target="https://www.oise.utoronto.ca/balancedliteracydiet/Recipe/50276/" TargetMode="External"/><Relationship Id="rId105" Type="http://schemas.openxmlformats.org/officeDocument/2006/relationships/hyperlink" Target="https://www.education.com/download/lesson-plan/here-comes-the-alphabet/here-comes-the-alphabet.pdf" TargetMode="External"/><Relationship Id="rId126" Type="http://schemas.openxmlformats.org/officeDocument/2006/relationships/hyperlink" Target="https://www.storylineonline.net/" TargetMode="External"/><Relationship Id="rId147" Type="http://schemas.openxmlformats.org/officeDocument/2006/relationships/hyperlink" Target="https://www.storylineonline.net/" TargetMode="External"/><Relationship Id="rId8" Type="http://schemas.openxmlformats.org/officeDocument/2006/relationships/hyperlink" Target="https://youtu.be/YM4PyyAo8eE" TargetMode="External"/><Relationship Id="rId51" Type="http://schemas.openxmlformats.org/officeDocument/2006/relationships/hyperlink" Target="https://www.readingrockets.org/teaching/reading-basics/writing" TargetMode="External"/><Relationship Id="rId72" Type="http://schemas.openxmlformats.org/officeDocument/2006/relationships/hyperlink" Target="https://www.youtube.com/watch?v=-NHHzsp-Ryw" TargetMode="External"/><Relationship Id="rId93" Type="http://schemas.openxmlformats.org/officeDocument/2006/relationships/hyperlink" Target="https://nellieedge.com/members/resources/rubber-band/make-rubber-band-books.pdf" TargetMode="External"/><Relationship Id="rId98" Type="http://schemas.openxmlformats.org/officeDocument/2006/relationships/hyperlink" Target="https://www.oise.utoronto.ca/balancedliteracydiet/Recipe/50636/" TargetMode="External"/><Relationship Id="rId121" Type="http://schemas.openxmlformats.org/officeDocument/2006/relationships/hyperlink" Target="https://www.youtube.com/channel/UCKt0xucHzm75HOF4eSxG0ow" TargetMode="External"/><Relationship Id="rId142" Type="http://schemas.openxmlformats.org/officeDocument/2006/relationships/hyperlink" Target="https://www.youtube.com/channel/UCKt0xucHzm75HOF4eSxG0ow" TargetMode="External"/><Relationship Id="rId163" Type="http://schemas.openxmlformats.org/officeDocument/2006/relationships/hyperlink" Target="https://www.youtube.com/channel/UCKt0xucHzm75HOF4eSxG0ow" TargetMode="External"/><Relationship Id="rId3" Type="http://schemas.openxmlformats.org/officeDocument/2006/relationships/hyperlink" Target="https://www.sciencedaily.com/releases/2019/04/190404074947.htm." TargetMode="External"/><Relationship Id="rId25" Type="http://schemas.openxmlformats.org/officeDocument/2006/relationships/hyperlink" Target="https://www.oise.utoronto.ca/balancedliteracydiet/Recipe/50233/" TargetMode="External"/><Relationship Id="rId46" Type="http://schemas.openxmlformats.org/officeDocument/2006/relationships/hyperlink" Target="https://www.youtube.com/watch?v=WWkmHC8kbAY" TargetMode="External"/><Relationship Id="rId67" Type="http://schemas.openxmlformats.org/officeDocument/2006/relationships/hyperlink" Target="https://www.youtube.com/watch?v=vH2kmh3a6EI" TargetMode="External"/><Relationship Id="rId116" Type="http://schemas.openxmlformats.org/officeDocument/2006/relationships/hyperlink" Target="https://www.oise.utoronto.ca/balancedliteracydiet/Recipe/50641/" TargetMode="External"/><Relationship Id="rId137" Type="http://schemas.openxmlformats.org/officeDocument/2006/relationships/hyperlink" Target="https://www.vooks.com/" TargetMode="External"/><Relationship Id="rId158" Type="http://schemas.openxmlformats.org/officeDocument/2006/relationships/hyperlink" Target="https://www.vooks.com/" TargetMode="External"/><Relationship Id="rId20" Type="http://schemas.openxmlformats.org/officeDocument/2006/relationships/hyperlink" Target="https://shanahanonliteracy.com/blog" TargetMode="External"/><Relationship Id="rId41" Type="http://schemas.openxmlformats.org/officeDocument/2006/relationships/hyperlink" Target="https://www.literacyplanet.com/us/news/11-classroom-games-teaching-kids-adjectives/" TargetMode="External"/><Relationship Id="rId62" Type="http://schemas.openxmlformats.org/officeDocument/2006/relationships/hyperlink" Target="https://www.youtube.com/watch?v=3DBz4s1WHZo" TargetMode="External"/><Relationship Id="rId83" Type="http://schemas.openxmlformats.org/officeDocument/2006/relationships/hyperlink" Target="https://www.readingrockets.org/strategies/onset_rime" TargetMode="External"/><Relationship Id="rId88" Type="http://schemas.openxmlformats.org/officeDocument/2006/relationships/hyperlink" Target="https://www.readingrockets.org/" TargetMode="External"/><Relationship Id="rId111" Type="http://schemas.openxmlformats.org/officeDocument/2006/relationships/hyperlink" Target="https://tinyurl.com/y4e3ajyt" TargetMode="External"/><Relationship Id="rId132" Type="http://schemas.openxmlformats.org/officeDocument/2006/relationships/hyperlink" Target="https://www.storylineonline.net/" TargetMode="External"/><Relationship Id="rId153" Type="http://schemas.openxmlformats.org/officeDocument/2006/relationships/hyperlink" Target="https://www.storylineonline.net/" TargetMode="External"/><Relationship Id="rId15" Type="http://schemas.openxmlformats.org/officeDocument/2006/relationships/hyperlink" Target="https://ies.ed.gov/ncee/wwc/Docs/PracticeGuide/wwc_foundationalreading_070516.pdf" TargetMode="External"/><Relationship Id="rId36" Type="http://schemas.openxmlformats.org/officeDocument/2006/relationships/hyperlink" Target="https://www.youtube.com/watch?v=tAvHsQPS24E." TargetMode="External"/><Relationship Id="rId57" Type="http://schemas.openxmlformats.org/officeDocument/2006/relationships/hyperlink" Target="https://www.fcrr.org/sites/g/files/upcbnu2836/files/media/PDFs/student_center_activities/k1_comprehension/k1_narrative_text_structure/k1_c009_sequence_a_story.pdf" TargetMode="External"/><Relationship Id="rId106" Type="http://schemas.openxmlformats.org/officeDocument/2006/relationships/hyperlink" Target="https://www.oise.utoronto.ca/balancedliteracydiet/Recipe/50280/" TargetMode="External"/><Relationship Id="rId127" Type="http://schemas.openxmlformats.org/officeDocument/2006/relationships/hyperlink" Target="https://www.youtube.com/channel/UCKt0xucHzm75HOF4eSxG0ow" TargetMode="External"/><Relationship Id="rId10" Type="http://schemas.openxmlformats.org/officeDocument/2006/relationships/hyperlink" Target="http://www.axelsonacademy.com/" TargetMode="External"/><Relationship Id="rId31" Type="http://schemas.openxmlformats.org/officeDocument/2006/relationships/hyperlink" Target="https://www.readingrockets.org/sites/default/files/QAR-summary.pdf" TargetMode="External"/><Relationship Id="rId52" Type="http://schemas.openxmlformats.org/officeDocument/2006/relationships/hyperlink" Target="https://www.youtube.com/watch?v=zv-SQlvR_vo" TargetMode="External"/><Relationship Id="rId73" Type="http://schemas.openxmlformats.org/officeDocument/2006/relationships/hyperlink" Target="https://www.youtube.com/watch?v=7JPzj2xqacI&amp;list=PLB719C1310D420123&amp;index=6&amp;t=0s" TargetMode="External"/><Relationship Id="rId78" Type="http://schemas.openxmlformats.org/officeDocument/2006/relationships/hyperlink" Target="http://fcrr.fsu.acsitefactory.com/sites/g/files/upcbnu2836/files/media/PDFs/student_center_activities/k1_phonics/k1_letter_recognition/k1_p002_letter_cards.pdf" TargetMode="External"/><Relationship Id="rId94" Type="http://schemas.openxmlformats.org/officeDocument/2006/relationships/hyperlink" Target="https://www.oise.utoronto.ca/balancedliteracydiet/Recipe/50058/" TargetMode="External"/><Relationship Id="rId99" Type="http://schemas.openxmlformats.org/officeDocument/2006/relationships/hyperlink" Target="https://betterlesson.com/browse/common_core/standard/913/ccss-ela-literacy-rl-1-1-ask-and-answer-questions-about-key-details-in-a-text" TargetMode="External"/><Relationship Id="rId101" Type="http://schemas.openxmlformats.org/officeDocument/2006/relationships/hyperlink" Target="https://www.oise.utoronto.ca/balancedliteracydiet/Recipe/50277/" TargetMode="External"/><Relationship Id="rId122" Type="http://schemas.openxmlformats.org/officeDocument/2006/relationships/hyperlink" Target="https://www.vooks.com/" TargetMode="External"/><Relationship Id="rId143" Type="http://schemas.openxmlformats.org/officeDocument/2006/relationships/hyperlink" Target="https://www.vooks.com/" TargetMode="External"/><Relationship Id="rId148" Type="http://schemas.openxmlformats.org/officeDocument/2006/relationships/hyperlink" Target="https://www.youtube.com/channel/UCKt0xucHzm75HOF4eSxG0ow" TargetMode="External"/><Relationship Id="rId164" Type="http://schemas.openxmlformats.org/officeDocument/2006/relationships/hyperlink" Target="https://www.vooks.com/" TargetMode="External"/><Relationship Id="rId4" Type="http://schemas.openxmlformats.org/officeDocument/2006/relationships/hyperlink" Target="https://files.eric.ed.gov/fulltext/EJ1134673.pdf" TargetMode="External"/><Relationship Id="rId9" Type="http://schemas.openxmlformats.org/officeDocument/2006/relationships/hyperlink" Target="https://www.oise.utoronto.ca/balancedliteracydiet/Home/index.html" TargetMode="External"/><Relationship Id="rId26" Type="http://schemas.openxmlformats.org/officeDocument/2006/relationships/hyperlink" Target="https://www.readingrockets.org/article/story-dramatization" TargetMode="External"/><Relationship Id="rId47" Type="http://schemas.openxmlformats.org/officeDocument/2006/relationships/hyperlink" Target="https://www.youtube.com/watch?v=LX06_h7E7Wg" TargetMode="External"/><Relationship Id="rId68" Type="http://schemas.openxmlformats.org/officeDocument/2006/relationships/hyperlink" Target="https://www.youtube.com/watch?v=2Yf1xaRPvLY" TargetMode="External"/><Relationship Id="rId89" Type="http://schemas.openxmlformats.org/officeDocument/2006/relationships/hyperlink" Target="https://www.youtube.com/watch?v=YSHZL1ez8P1" TargetMode="External"/><Relationship Id="rId112" Type="http://schemas.openxmlformats.org/officeDocument/2006/relationships/hyperlink" Target="https://betterlesson.com/lesson/569408/add-in-some-adjectives" TargetMode="External"/><Relationship Id="rId133" Type="http://schemas.openxmlformats.org/officeDocument/2006/relationships/hyperlink" Target="https://www.youtube.com/channel/UCKt0xucHzm75HOF4eSxG0ow" TargetMode="External"/><Relationship Id="rId154" Type="http://schemas.openxmlformats.org/officeDocument/2006/relationships/hyperlink" Target="https://www.youtube.com/channel/UCKt0xucHzm75HOF4eSxG0ow" TargetMode="External"/><Relationship Id="rId16" Type="http://schemas.openxmlformats.org/officeDocument/2006/relationships/hyperlink" Target="https://edsource.org/2015/study-says-reading-aloud-to-children-more-than-talking-builds-literacy/82045" TargetMode="External"/><Relationship Id="rId37" Type="http://schemas.openxmlformats.org/officeDocument/2006/relationships/hyperlink" Target="https://www.dltk-kids.com/type/sequencing.htm" TargetMode="External"/><Relationship Id="rId58" Type="http://schemas.openxmlformats.org/officeDocument/2006/relationships/hyperlink" Target="https://www.fcrr.org/sites/g/files/upcbnu2836/files/media/PDFs/student_center_activities/k1_comprehension/k1_narrative_text_structure/k1_c007_picture_the_character.pdf" TargetMode="External"/><Relationship Id="rId79" Type="http://schemas.openxmlformats.org/officeDocument/2006/relationships/hyperlink" Target="https://www.youtube.com/watch?v=4Q14OYFyeLY&amp;list=PLB719C1310D420123&amp;index=15" TargetMode="External"/><Relationship Id="rId102" Type="http://schemas.openxmlformats.org/officeDocument/2006/relationships/hyperlink" Target="https://www.oise.utoronto.ca/balancedliteracydiet/Recipe/50221/" TargetMode="External"/><Relationship Id="rId123" Type="http://schemas.openxmlformats.org/officeDocument/2006/relationships/hyperlink" Target="https://www.storylineonline.net/" TargetMode="External"/><Relationship Id="rId144" Type="http://schemas.openxmlformats.org/officeDocument/2006/relationships/hyperlink" Target="https://www.storylineonline.net/" TargetMode="External"/><Relationship Id="rId90" Type="http://schemas.openxmlformats.org/officeDocument/2006/relationships/hyperlink" Target="https://www.youtube.com/watch?v=h1l9pZSDTiM" TargetMode="External"/><Relationship Id="rId165" Type="http://schemas.openxmlformats.org/officeDocument/2006/relationships/hyperlink" Target="https://www.storylineonline.net/" TargetMode="External"/><Relationship Id="rId27" Type="http://schemas.openxmlformats.org/officeDocument/2006/relationships/hyperlink" Target="https://www.readingrockets.org/strategies/story_maps" TargetMode="External"/><Relationship Id="rId48" Type="http://schemas.openxmlformats.org/officeDocument/2006/relationships/hyperlink" Target="https://www.youtube.com/watch?v=yYot0Dtr9kw" TargetMode="External"/><Relationship Id="rId69" Type="http://schemas.openxmlformats.org/officeDocument/2006/relationships/hyperlink" Target="https://www.oise.utoronto.ca/balancedliteracydiet/Recipe/50221/" TargetMode="External"/><Relationship Id="rId113" Type="http://schemas.openxmlformats.org/officeDocument/2006/relationships/hyperlink" Target="https://www.education.com/lesson-plans/kindergarten/informational-writing/" TargetMode="External"/><Relationship Id="rId134" Type="http://schemas.openxmlformats.org/officeDocument/2006/relationships/hyperlink" Target="https://www.vooks.com/" TargetMode="External"/><Relationship Id="rId80" Type="http://schemas.openxmlformats.org/officeDocument/2006/relationships/hyperlink" Target="https://www.youtube.com/watch?v=WHDE7gNyNKo&amp;list=PLB719C1310D420123&amp;index=19&amp;t=0s" TargetMode="External"/><Relationship Id="rId155" Type="http://schemas.openxmlformats.org/officeDocument/2006/relationships/hyperlink" Target="https://www.vooks.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youtube.com/watch?v=Cfm8rN46T7U" TargetMode="External"/><Relationship Id="rId21" Type="http://schemas.openxmlformats.org/officeDocument/2006/relationships/hyperlink" Target="https://www.readingrockets.org/strategies/rhyming_games" TargetMode="External"/><Relationship Id="rId42" Type="http://schemas.openxmlformats.org/officeDocument/2006/relationships/hyperlink" Target="http://www.freereading.net/wiki/Introduce_first_sound_segmenting_(Mico_version).html" TargetMode="External"/><Relationship Id="rId63" Type="http://schemas.openxmlformats.org/officeDocument/2006/relationships/hyperlink" Target="https://www.scholastic.com/teachers/lessons-and-ideas/" TargetMode="External"/><Relationship Id="rId84" Type="http://schemas.openxmlformats.org/officeDocument/2006/relationships/hyperlink" Target="http://www.ascd.org/publications/educational-leadership/sept08/vol66/num01/Why-Phonics-Teaching-Must-Change.aspx" TargetMode="External"/><Relationship Id="rId138" Type="http://schemas.openxmlformats.org/officeDocument/2006/relationships/hyperlink" Target="https://youtu.be/uqHcLnyxUac" TargetMode="External"/><Relationship Id="rId159" Type="http://schemas.openxmlformats.org/officeDocument/2006/relationships/hyperlink" Target="https://www.readingrockets.org/content/pdfs/DescriptiveWritingPicturePrompts.pdf" TargetMode="External"/><Relationship Id="rId107" Type="http://schemas.openxmlformats.org/officeDocument/2006/relationships/hyperlink" Target="https://www2.ed.gov/programs/readingfirst/support/compfinal.pdf" TargetMode="External"/><Relationship Id="rId11" Type="http://schemas.openxmlformats.org/officeDocument/2006/relationships/hyperlink" Target="https://youtu.be/V9qNKjv_hW8" TargetMode="External"/><Relationship Id="rId32" Type="http://schemas.openxmlformats.org/officeDocument/2006/relationships/hyperlink" Target="https://blog.allaboutlearningpress.com/teach-rhyming/" TargetMode="External"/><Relationship Id="rId53" Type="http://schemas.openxmlformats.org/officeDocument/2006/relationships/hyperlink" Target="https://childdevelopment.com.au/images/Resources/SLP_games_and_activities/Syllable_Segmentation_Resource.PDF." TargetMode="External"/><Relationship Id="rId74" Type="http://schemas.openxmlformats.org/officeDocument/2006/relationships/hyperlink" Target="https://www.readingrockets.org/content/pdfs/syllabication.pdf" TargetMode="External"/><Relationship Id="rId128" Type="http://schemas.openxmlformats.org/officeDocument/2006/relationships/hyperlink" Target="https://www.readingrockets.org/strategies/timed_repeated_readings" TargetMode="External"/><Relationship Id="rId149" Type="http://schemas.openxmlformats.org/officeDocument/2006/relationships/hyperlink" Target="https://youtu.be/ju2_a_H67N8" TargetMode="External"/><Relationship Id="rId5" Type="http://schemas.openxmlformats.org/officeDocument/2006/relationships/hyperlink" Target="http://www.oise.utoronto.ca/balancedliteracydiet/Recipe/00063/" TargetMode="External"/><Relationship Id="rId95" Type="http://schemas.openxmlformats.org/officeDocument/2006/relationships/hyperlink" Target="https://haas.stanford.edu/sites/g/files/sbiybj10391/f/manualsection3emergentreaderplan9-09small.pdf" TargetMode="External"/><Relationship Id="rId160" Type="http://schemas.openxmlformats.org/officeDocument/2006/relationships/hyperlink" Target="https://www.readingrockets.org/content/pdfs/WritinginMathClass.pdf" TargetMode="External"/><Relationship Id="rId22" Type="http://schemas.openxmlformats.org/officeDocument/2006/relationships/hyperlink" Target="https://www.readingrockets.org/sites/default/files/Building%20the%20Foundation.pdf" TargetMode="External"/><Relationship Id="rId43" Type="http://schemas.openxmlformats.org/officeDocument/2006/relationships/hyperlink" Target="https://www.readingrockets.org/strategies/blending_games" TargetMode="External"/><Relationship Id="rId64" Type="http://schemas.openxmlformats.org/officeDocument/2006/relationships/hyperlink" Target="https://www.oise.utoronto.ca/balancedliteracydiet/Recipe/50295/" TargetMode="External"/><Relationship Id="rId118" Type="http://schemas.openxmlformats.org/officeDocument/2006/relationships/hyperlink" Target="https://www.vooks.com/" TargetMode="External"/><Relationship Id="rId139" Type="http://schemas.openxmlformats.org/officeDocument/2006/relationships/hyperlink" Target="https://youtu.be/7JPzj2xqacI" TargetMode="External"/><Relationship Id="rId85" Type="http://schemas.openxmlformats.org/officeDocument/2006/relationships/hyperlink" Target="https://www.education.com/lesson-plan/el-support-lesson-blending-sounds-and-spelling-words/" TargetMode="External"/><Relationship Id="rId150" Type="http://schemas.openxmlformats.org/officeDocument/2006/relationships/hyperlink" Target="https://www.readingrockets.org/article/implementing-text-structure-strategy-your-classroom" TargetMode="External"/><Relationship Id="rId12" Type="http://schemas.openxmlformats.org/officeDocument/2006/relationships/hyperlink" Target="http://fcrr.fsu.acsitefactory.com/sites/g/files/upcbnu2836/files/media/PDFs/student_center_activities/k1_phonological_awareness/k1_rhyme/k1_pa001_rhyme_or_no_rhyme.pdf" TargetMode="External"/><Relationship Id="rId17" Type="http://schemas.openxmlformats.org/officeDocument/2006/relationships/hyperlink" Target="https://www.youtube.com/watch?v=vZjsLK5vwNU" TargetMode="External"/><Relationship Id="rId33" Type="http://schemas.openxmlformats.org/officeDocument/2006/relationships/hyperlink" Target="https://www.readingrockets.org/pdfs/edextras/33955-en.pdf" TargetMode="External"/><Relationship Id="rId38" Type="http://schemas.openxmlformats.org/officeDocument/2006/relationships/hyperlink" Target="https://www.readingrockets.org/content/pdfs/dodea_m1_tr_blendseg.pdf" TargetMode="External"/><Relationship Id="rId59" Type="http://schemas.openxmlformats.org/officeDocument/2006/relationships/hyperlink" Target="http://fcrr.fsu.acsitefactory.com/sites/g/files/upcbnu2836/files/media/PDFs/student_center_activities/k1_phonological_awareness/k1_onset_and_rime/k1_pa023_sound_detective.pdf" TargetMode="External"/><Relationship Id="rId103" Type="http://schemas.openxmlformats.org/officeDocument/2006/relationships/hyperlink" Target="https://www.youtube.com/watch?v=ZO-4OYiJiUA&amp;feature=emb_logo" TargetMode="External"/><Relationship Id="rId108" Type="http://schemas.openxmlformats.org/officeDocument/2006/relationships/hyperlink" Target="https://bookcreator.com/" TargetMode="External"/><Relationship Id="rId124" Type="http://schemas.openxmlformats.org/officeDocument/2006/relationships/hyperlink" Target="https://www.youtube.com/watch?v=kQu5ZMz4TfY" TargetMode="External"/><Relationship Id="rId129" Type="http://schemas.openxmlformats.org/officeDocument/2006/relationships/hyperlink" Target="https://www.readingrockets.org/strategies/shared_reading" TargetMode="External"/><Relationship Id="rId54" Type="http://schemas.openxmlformats.org/officeDocument/2006/relationships/hyperlink" Target="https://betterlesson.com/lesson/512259/syllable-segmenting-and-blending" TargetMode="External"/><Relationship Id="rId70" Type="http://schemas.openxmlformats.org/officeDocument/2006/relationships/hyperlink" Target="https://www.youtube.com/watch?v=Ii2GO11xjcU." TargetMode="External"/><Relationship Id="rId75" Type="http://schemas.openxmlformats.org/officeDocument/2006/relationships/hyperlink" Target="https://www.orton-gillingham.com/" TargetMode="External"/><Relationship Id="rId91" Type="http://schemas.openxmlformats.org/officeDocument/2006/relationships/hyperlink" Target="https://youtu.be/YOrh4pUb9_s" TargetMode="External"/><Relationship Id="rId96" Type="http://schemas.openxmlformats.org/officeDocument/2006/relationships/hyperlink" Target="https://www.vooks.com/" TargetMode="External"/><Relationship Id="rId140" Type="http://schemas.openxmlformats.org/officeDocument/2006/relationships/hyperlink" Target="https://www.readingrockets.org/sites/default/files/Concepts-of-Print-Assessment-2.pdf" TargetMode="External"/><Relationship Id="rId145" Type="http://schemas.openxmlformats.org/officeDocument/2006/relationships/hyperlink" Target="https://youtu.be/SfHnax5_jYc" TargetMode="External"/><Relationship Id="rId161" Type="http://schemas.openxmlformats.org/officeDocument/2006/relationships/hyperlink" Target="https://learn.cli.org/best-practices/writing-workshop/overview" TargetMode="External"/><Relationship Id="rId166" Type="http://schemas.openxmlformats.org/officeDocument/2006/relationships/hyperlink" Target="https://www.education.com/worksheets/kindergarten/informational-writing/" TargetMode="External"/><Relationship Id="rId1" Type="http://schemas.openxmlformats.org/officeDocument/2006/relationships/hyperlink" Target="https://www.education.com/lesson-plan/rhyming-words-for-kindergarten/" TargetMode="External"/><Relationship Id="rId6" Type="http://schemas.openxmlformats.org/officeDocument/2006/relationships/hyperlink" Target="https://youtu.be/ty9cpHrfMig" TargetMode="External"/><Relationship Id="rId23" Type="http://schemas.openxmlformats.org/officeDocument/2006/relationships/hyperlink" Target="http://jollyreading.com/training/" TargetMode="External"/><Relationship Id="rId28" Type="http://schemas.openxmlformats.org/officeDocument/2006/relationships/hyperlink" Target="https://youtu.be/ty9cpHrfMig" TargetMode="External"/><Relationship Id="rId49" Type="http://schemas.openxmlformats.org/officeDocument/2006/relationships/hyperlink" Target="https://youtu.be/va3aS9IKcp0" TargetMode="External"/><Relationship Id="rId114" Type="http://schemas.openxmlformats.org/officeDocument/2006/relationships/hyperlink" Target="https://www.readingrockets.org/article/how-read-nonfiction-text" TargetMode="External"/><Relationship Id="rId119" Type="http://schemas.openxmlformats.org/officeDocument/2006/relationships/hyperlink" Target="https://www.storylineonline.net/" TargetMode="External"/><Relationship Id="rId44" Type="http://schemas.openxmlformats.org/officeDocument/2006/relationships/hyperlink" Target="https://www.idaontario.com/structured-literacy-resources-learn-more/" TargetMode="External"/><Relationship Id="rId60" Type="http://schemas.openxmlformats.org/officeDocument/2006/relationships/hyperlink" Target="https://www.readingrockets.org/strategies/syllable_games" TargetMode="External"/><Relationship Id="rId65" Type="http://schemas.openxmlformats.org/officeDocument/2006/relationships/hyperlink" Target="https://www.oise.utoronto.ca/balancedliteracydiet/Recipe/00043/" TargetMode="External"/><Relationship Id="rId81" Type="http://schemas.openxmlformats.org/officeDocument/2006/relationships/hyperlink" Target="https://youtu.be/N9uDS5eslJE" TargetMode="External"/><Relationship Id="rId86" Type="http://schemas.openxmlformats.org/officeDocument/2006/relationships/hyperlink" Target="http://www.edpsycinteractive.org/edpsyc/lpexm1.html" TargetMode="External"/><Relationship Id="rId130" Type="http://schemas.openxmlformats.org/officeDocument/2006/relationships/hyperlink" Target="https://www.readingrockets.org/strategies/choral_reading" TargetMode="External"/><Relationship Id="rId135" Type="http://schemas.openxmlformats.org/officeDocument/2006/relationships/hyperlink" Target="https://www.youtube.com/channel/UCKt0xucHzm75HOF4eSxG0ow" TargetMode="External"/><Relationship Id="rId151" Type="http://schemas.openxmlformats.org/officeDocument/2006/relationships/hyperlink" Target="http://www.literacy.io/sample-text-structure-lessons-combined.pdf" TargetMode="External"/><Relationship Id="rId156" Type="http://schemas.openxmlformats.org/officeDocument/2006/relationships/hyperlink" Target="https://youtu.be/nwoEjdkdkZQ" TargetMode="External"/><Relationship Id="rId13" Type="http://schemas.openxmlformats.org/officeDocument/2006/relationships/hyperlink" Target="http://fcrr.fsu.acsitefactory.com/sites/g/files/upcbnu2836/files/media/PDFs/student_center_activities/k1_phonological_awareness/k1_rhyme/k1_pa003_rhyming_a_lot_oh.pdf" TargetMode="External"/><Relationship Id="rId18" Type="http://schemas.openxmlformats.org/officeDocument/2006/relationships/hyperlink" Target="http://www.watchknowlearn.org/" TargetMode="External"/><Relationship Id="rId39" Type="http://schemas.openxmlformats.org/officeDocument/2006/relationships/hyperlink" Target="https://www.readingrockets.org/sites/default/files/blending-segmenting-activities-pals.pdf" TargetMode="External"/><Relationship Id="rId109" Type="http://schemas.openxmlformats.org/officeDocument/2006/relationships/hyperlink" Target="https://nearpod.com/" TargetMode="External"/><Relationship Id="rId34" Type="http://schemas.openxmlformats.org/officeDocument/2006/relationships/hyperlink" Target="https://youtu.be/LmfrDpfBOBg" TargetMode="External"/><Relationship Id="rId50" Type="http://schemas.openxmlformats.org/officeDocument/2006/relationships/hyperlink" Target="http://fcrr.fsu.acsitefactory.com/sites/g/files/upcbnu2836/files/media/PDFs/student_center_activities/k1_phonological_awareness/k1_onset_and_rime/k1_pa021_quick_pick.pdf" TargetMode="External"/><Relationship Id="rId55" Type="http://schemas.openxmlformats.org/officeDocument/2006/relationships/hyperlink" Target="https://youtu.be/D3gmsB2NlJ4" TargetMode="External"/><Relationship Id="rId76" Type="http://schemas.openxmlformats.org/officeDocument/2006/relationships/hyperlink" Target="https://www.oise.utoronto.ca/balancedliteracydiet/Recipe/00214/" TargetMode="External"/><Relationship Id="rId97" Type="http://schemas.openxmlformats.org/officeDocument/2006/relationships/hyperlink" Target="https://www.storylineonline.net/" TargetMode="External"/><Relationship Id="rId104" Type="http://schemas.openxmlformats.org/officeDocument/2006/relationships/hyperlink" Target="https://www.englishworksheetsland.com/kindergarten/14emerge-rf.html" TargetMode="External"/><Relationship Id="rId120" Type="http://schemas.openxmlformats.org/officeDocument/2006/relationships/hyperlink" Target="https://www.youtube.com/channel/UCKt0xucHzm75HOF4eSxG0ow" TargetMode="External"/><Relationship Id="rId125" Type="http://schemas.openxmlformats.org/officeDocument/2006/relationships/hyperlink" Target="https://youtu.be/QSzcMz7NYJ0" TargetMode="External"/><Relationship Id="rId141" Type="http://schemas.openxmlformats.org/officeDocument/2006/relationships/hyperlink" Target="https://www.readingrockets.org/reading-topics/print-awareness" TargetMode="External"/><Relationship Id="rId146" Type="http://schemas.openxmlformats.org/officeDocument/2006/relationships/hyperlink" Target="https://youtu.be/Oh_ntnSaqOU" TargetMode="External"/><Relationship Id="rId167" Type="http://schemas.openxmlformats.org/officeDocument/2006/relationships/hyperlink" Target="https://www.literacyworldwide.org/blog/literacy-now/2017/08/22/writing-workshop-vs.-writers'-workshop" TargetMode="External"/><Relationship Id="rId7" Type="http://schemas.openxmlformats.org/officeDocument/2006/relationships/hyperlink" Target="https://www.youtube.com/watch?v=LtrXIJxpyvs." TargetMode="External"/><Relationship Id="rId71" Type="http://schemas.openxmlformats.org/officeDocument/2006/relationships/hyperlink" Target="https://youtu.be/rknijDe_0sQ" TargetMode="External"/><Relationship Id="rId92" Type="http://schemas.openxmlformats.org/officeDocument/2006/relationships/hyperlink" Target="https://www.education.com/slideshow/cvc-word-reading-and-writing/" TargetMode="External"/><Relationship Id="rId162" Type="http://schemas.openxmlformats.org/officeDocument/2006/relationships/hyperlink" Target="https://www.oise.utoronto.ca/balancedliteracydiet/Recipe/50240/" TargetMode="External"/><Relationship Id="rId2" Type="http://schemas.openxmlformats.org/officeDocument/2006/relationships/hyperlink" Target="https://www.oise.utoronto.ca/balancedliteracydiet/Recipe/00170/" TargetMode="External"/><Relationship Id="rId29" Type="http://schemas.openxmlformats.org/officeDocument/2006/relationships/hyperlink" Target="https://www.youtube.com/watch?v=LtrXIJxpyvs." TargetMode="External"/><Relationship Id="rId24" Type="http://schemas.openxmlformats.org/officeDocument/2006/relationships/hyperlink" Target="https://yolandasoryl.com/" TargetMode="External"/><Relationship Id="rId40" Type="http://schemas.openxmlformats.org/officeDocument/2006/relationships/hyperlink" Target="https://dyslexiaida.org/structured-literacy-works-but-what-is-it/" TargetMode="External"/><Relationship Id="rId45" Type="http://schemas.openxmlformats.org/officeDocument/2006/relationships/hyperlink" Target="https://www.oise.utoronto.ca/balancedliteracydiet/Recipe/00061/" TargetMode="External"/><Relationship Id="rId66" Type="http://schemas.openxmlformats.org/officeDocument/2006/relationships/hyperlink" Target="https://www.oise.utoronto.ca/balancedliteracydiet/Recipe/00020/" TargetMode="External"/><Relationship Id="rId87" Type="http://schemas.openxmlformats.org/officeDocument/2006/relationships/hyperlink" Target="http://www.edpsycinteractive.org/edpsyc/lpexm1.html" TargetMode="External"/><Relationship Id="rId110" Type="http://schemas.openxmlformats.org/officeDocument/2006/relationships/hyperlink" Target="https://youtu.be/GoLUq9xF12A" TargetMode="External"/><Relationship Id="rId115" Type="http://schemas.openxmlformats.org/officeDocument/2006/relationships/hyperlink" Target="https://fcrr.org/sites/g/files/upcbnu2836/files/media/PDFs/student_center_activities/k1_comprehension/k1_text_analysis/k1_c019_fiction_and_nonfiction.pdf" TargetMode="External"/><Relationship Id="rId131" Type="http://schemas.openxmlformats.org/officeDocument/2006/relationships/hyperlink" Target="https://www.readingrockets.org/bookfinder" TargetMode="External"/><Relationship Id="rId136" Type="http://schemas.openxmlformats.org/officeDocument/2006/relationships/hyperlink" Target="https://www.oise.utoronto.ca/balancedliteracydiet/Recipe/50440/" TargetMode="External"/><Relationship Id="rId157" Type="http://schemas.openxmlformats.org/officeDocument/2006/relationships/hyperlink" Target="https://youtu.be/4vMbbKMx1m4" TargetMode="External"/><Relationship Id="rId61" Type="http://schemas.openxmlformats.org/officeDocument/2006/relationships/hyperlink" Target="https://www.eiu.edu/curriculum/reading_resources/Yopp-Singer%20Test%20of%20Phoneme%20Segmentation%20-%20Article.pdf" TargetMode="External"/><Relationship Id="rId82" Type="http://schemas.openxmlformats.org/officeDocument/2006/relationships/hyperlink" Target="https://www.hasdk12.org/cms/lib/PA01001366/Centricity/Domain/72/Phoneme_Segmentation_Games-1.pdf" TargetMode="External"/><Relationship Id="rId152" Type="http://schemas.openxmlformats.org/officeDocument/2006/relationships/hyperlink" Target="https://youtu.be/08ipgQcanRQ" TargetMode="External"/><Relationship Id="rId19" Type="http://schemas.openxmlformats.org/officeDocument/2006/relationships/hyperlink" Target="https://www.scholastic.com/teachers/lessons-and-ideas/" TargetMode="External"/><Relationship Id="rId14" Type="http://schemas.openxmlformats.org/officeDocument/2006/relationships/hyperlink" Target="https://www.readingrockets.org/strategies/rhyming_games." TargetMode="External"/><Relationship Id="rId30" Type="http://schemas.openxmlformats.org/officeDocument/2006/relationships/hyperlink" Target="https://youtu.be/ccsrF0vCYE0" TargetMode="External"/><Relationship Id="rId35" Type="http://schemas.openxmlformats.org/officeDocument/2006/relationships/hyperlink" Target="http://www.watchknowlearn.org/" TargetMode="External"/><Relationship Id="rId56" Type="http://schemas.openxmlformats.org/officeDocument/2006/relationships/hyperlink" Target="https://youtu.be/UHRm_-3i-Fw" TargetMode="External"/><Relationship Id="rId77" Type="http://schemas.openxmlformats.org/officeDocument/2006/relationships/hyperlink" Target="https://www.oise.utoronto.ca/balancedliteracydiet/Recipe/00120/" TargetMode="External"/><Relationship Id="rId100" Type="http://schemas.openxmlformats.org/officeDocument/2006/relationships/hyperlink" Target="https://www.oise.utoronto.ca/balancedliteracydiet/Recipe/00154/" TargetMode="External"/><Relationship Id="rId105" Type="http://schemas.openxmlformats.org/officeDocument/2006/relationships/hyperlink" Target="https://www.readingrockets.org/article/comprehension-instruction-what-works" TargetMode="External"/><Relationship Id="rId126" Type="http://schemas.openxmlformats.org/officeDocument/2006/relationships/hyperlink" Target="https://youtu.be/K1houvuKPgE" TargetMode="External"/><Relationship Id="rId147" Type="http://schemas.openxmlformats.org/officeDocument/2006/relationships/hyperlink" Target="https://www.tolerance.org/classroom-resources/teaching-strategies/exploring-texts-through-read-alouds/understanding-text" TargetMode="External"/><Relationship Id="rId8" Type="http://schemas.openxmlformats.org/officeDocument/2006/relationships/hyperlink" Target="https://youtu.be/ccsrF0vCYE0" TargetMode="External"/><Relationship Id="rId51" Type="http://schemas.openxmlformats.org/officeDocument/2006/relationships/hyperlink" Target="https://fcrr.org/sites/g/files/upcbnu2836/files/media/PDFs/student_center_activities/vpk_phonological_awareness/PA23_cards_color.pdf" TargetMode="External"/><Relationship Id="rId72" Type="http://schemas.openxmlformats.org/officeDocument/2006/relationships/hyperlink" Target="http://fcrr.fsu.acsitefactory.com/sites/g/files/upcbnu2836/files/media/PDFs/student_center_activities/k1_phonological_awareness/k1_syllables/k1_pa016_clapping_names.pdf" TargetMode="External"/><Relationship Id="rId93" Type="http://schemas.openxmlformats.org/officeDocument/2006/relationships/hyperlink" Target="https://www.readingrockets.org/content/pdfs/Phonics-Sound-Elkonin-Boxes.pdf" TargetMode="External"/><Relationship Id="rId98" Type="http://schemas.openxmlformats.org/officeDocument/2006/relationships/hyperlink" Target="https://www.youtube.com/channel/UCKt0xucHzm75HOF4eSxG0ow" TargetMode="External"/><Relationship Id="rId121" Type="http://schemas.openxmlformats.org/officeDocument/2006/relationships/hyperlink" Target="https://www.oise.utoronto.ca/balancedliteracydiet/Recipe/50301/" TargetMode="External"/><Relationship Id="rId142" Type="http://schemas.openxmlformats.org/officeDocument/2006/relationships/hyperlink" Target="https://www.maine.gov/msl/libs/pr/posters/lit/earlyLit-newsletter.pdf" TargetMode="External"/><Relationship Id="rId163" Type="http://schemas.openxmlformats.org/officeDocument/2006/relationships/hyperlink" Target="https://youtu.be/tAvHsQPS24E" TargetMode="External"/><Relationship Id="rId3" Type="http://schemas.openxmlformats.org/officeDocument/2006/relationships/hyperlink" Target="https://www.oise.utoronto.ca/balancedliteracydiet/Recipe/50664/" TargetMode="External"/><Relationship Id="rId25" Type="http://schemas.openxmlformats.org/officeDocument/2006/relationships/hyperlink" Target="https://sites.google.com/a/litchfieldschools.org/fun-with-phonological-awareness/" TargetMode="External"/><Relationship Id="rId46" Type="http://schemas.openxmlformats.org/officeDocument/2006/relationships/hyperlink" Target="https://youtu.be/pjc_kOgjZas" TargetMode="External"/><Relationship Id="rId67" Type="http://schemas.openxmlformats.org/officeDocument/2006/relationships/hyperlink" Target="https://youtu.be/uUioJWnMJmE." TargetMode="External"/><Relationship Id="rId116" Type="http://schemas.openxmlformats.org/officeDocument/2006/relationships/hyperlink" Target="https://www.readingrockets.org/bookfinder" TargetMode="External"/><Relationship Id="rId137" Type="http://schemas.openxmlformats.org/officeDocument/2006/relationships/hyperlink" Target="https://youtu.be/-KSWTm-b11c" TargetMode="External"/><Relationship Id="rId158" Type="http://schemas.openxmlformats.org/officeDocument/2006/relationships/hyperlink" Target="https://www.readingrockets.org/strategies/descriptive_writing" TargetMode="External"/><Relationship Id="rId20" Type="http://schemas.openxmlformats.org/officeDocument/2006/relationships/hyperlink" Target="https://www.amazon.com/50-Literacy-Strategies-Step-Step/dp/013294491X/ref=sr_1_2?crid=T9V71HDQCOZ3&amp;dchild=1&amp;keywords=50+literacy+strategies+step+by+step+4th+edition&amp;qid=1594999140&amp;sprefix=50+literacy+strategies%2Caps%2C859&amp;sr=8-2" TargetMode="External"/><Relationship Id="rId41" Type="http://schemas.openxmlformats.org/officeDocument/2006/relationships/hyperlink" Target="https://www.readingrockets.org/strategies/blending_games" TargetMode="External"/><Relationship Id="rId62" Type="http://schemas.openxmlformats.org/officeDocument/2006/relationships/hyperlink" Target="http://www.watchknowlearn.org/" TargetMode="External"/><Relationship Id="rId83" Type="http://schemas.openxmlformats.org/officeDocument/2006/relationships/hyperlink" Target="https://www.readingrockets.org/article/phonemic-activities-preschool-or-elementary-classroom" TargetMode="External"/><Relationship Id="rId88" Type="http://schemas.openxmlformats.org/officeDocument/2006/relationships/hyperlink" Target="http://webhome.auburn.edu/~murraba/blending.html." TargetMode="External"/><Relationship Id="rId111" Type="http://schemas.openxmlformats.org/officeDocument/2006/relationships/hyperlink" Target="https://guidedreaders.com/informational-text-reading-strategies/" TargetMode="External"/><Relationship Id="rId132" Type="http://schemas.openxmlformats.org/officeDocument/2006/relationships/hyperlink" Target="https://ncte.org/statement/independent-reading/" TargetMode="External"/><Relationship Id="rId153" Type="http://schemas.openxmlformats.org/officeDocument/2006/relationships/hyperlink" Target="https://www.oise.utoronto.ca/balancedliteracydiet/Recipe/50580/" TargetMode="External"/><Relationship Id="rId15" Type="http://schemas.openxmlformats.org/officeDocument/2006/relationships/hyperlink" Target="http://fcrr.fsu.acsitefactory.com/sites/g/files/upcbnu2836/files/media/PDFs/student_center_activities/k1_phonological_awareness/k1_rhyme/k1_pa002_matching_rhyme_time.pdf" TargetMode="External"/><Relationship Id="rId36" Type="http://schemas.openxmlformats.org/officeDocument/2006/relationships/hyperlink" Target="https://www.scholastic.com/teachers/lessons-and-ideas/" TargetMode="External"/><Relationship Id="rId57" Type="http://schemas.openxmlformats.org/officeDocument/2006/relationships/hyperlink" Target="https://www.youtube.com/watch?v=BSd2TlcdMH8" TargetMode="External"/><Relationship Id="rId106" Type="http://schemas.openxmlformats.org/officeDocument/2006/relationships/hyperlink" Target="https://www.readingrockets.org/article/seven-strategies-teach-students-text-comprehension" TargetMode="External"/><Relationship Id="rId127" Type="http://schemas.openxmlformats.org/officeDocument/2006/relationships/hyperlink" Target="https://youtu.be/idZAa3mh2Es" TargetMode="External"/><Relationship Id="rId10" Type="http://schemas.openxmlformats.org/officeDocument/2006/relationships/hyperlink" Target="https://blog.allaboutlearningpress.com/teach-rhyming/" TargetMode="External"/><Relationship Id="rId31" Type="http://schemas.openxmlformats.org/officeDocument/2006/relationships/hyperlink" Target="https://youtu.be/DNLv2zzutXg" TargetMode="External"/><Relationship Id="rId52" Type="http://schemas.openxmlformats.org/officeDocument/2006/relationships/hyperlink" Target="https://journal.imse.com/multi-sensory-instruction-in-the-classroom/" TargetMode="External"/><Relationship Id="rId73" Type="http://schemas.openxmlformats.org/officeDocument/2006/relationships/hyperlink" Target="http://fcrr.fsu.acsitefactory.com/sites/g/files/upcbnu2836/files/media/PDFs/student_center_activities/k1_phonological_awareness/k1_syllables/k1_pa017_feed_the_animals.pdf" TargetMode="External"/><Relationship Id="rId78" Type="http://schemas.openxmlformats.org/officeDocument/2006/relationships/hyperlink" Target="https://www.readingrockets.org/strategies/blending_games" TargetMode="External"/><Relationship Id="rId94" Type="http://schemas.openxmlformats.org/officeDocument/2006/relationships/hyperlink" Target="https://www.readingrockets.org/article/new-model-teaching-high-frequency-words" TargetMode="External"/><Relationship Id="rId99" Type="http://schemas.openxmlformats.org/officeDocument/2006/relationships/hyperlink" Target="http://eworkshop.on.ca/edu/pdf/Mod15_emergent_lesson_plan.pdf" TargetMode="External"/><Relationship Id="rId101" Type="http://schemas.openxmlformats.org/officeDocument/2006/relationships/hyperlink" Target="https://youtu.be/lUa_7kKpre8" TargetMode="External"/><Relationship Id="rId122" Type="http://schemas.openxmlformats.org/officeDocument/2006/relationships/hyperlink" Target="https://www.oise.utoronto.ca/balancedliteracydiet/Recipe/00177/" TargetMode="External"/><Relationship Id="rId143" Type="http://schemas.openxmlformats.org/officeDocument/2006/relationships/hyperlink" Target="https://www.oise.utoronto.ca/balancedliteracydiet/Recipe/00188/" TargetMode="External"/><Relationship Id="rId148" Type="http://schemas.openxmlformats.org/officeDocument/2006/relationships/hyperlink" Target="https://www.oise.utoronto.ca/balancedliteracydiet/Recipe/50016/" TargetMode="External"/><Relationship Id="rId164" Type="http://schemas.openxmlformats.org/officeDocument/2006/relationships/hyperlink" Target="https://youtu.be/0zH6iodRJG4" TargetMode="External"/><Relationship Id="rId4" Type="http://schemas.openxmlformats.org/officeDocument/2006/relationships/hyperlink" Target="http://www.pdesas.org/" TargetMode="External"/><Relationship Id="rId9" Type="http://schemas.openxmlformats.org/officeDocument/2006/relationships/hyperlink" Target="https://youtu.be/DNLv2zzutXg" TargetMode="External"/><Relationship Id="rId26" Type="http://schemas.openxmlformats.org/officeDocument/2006/relationships/hyperlink" Target="https://www.readingrockets.org/article/phonological-awareness-instructional-and-assessment-guidelines" TargetMode="External"/><Relationship Id="rId47" Type="http://schemas.openxmlformats.org/officeDocument/2006/relationships/hyperlink" Target="https://youtu.be/CIhurqhIk0c" TargetMode="External"/><Relationship Id="rId68" Type="http://schemas.openxmlformats.org/officeDocument/2006/relationships/hyperlink" Target="http://wp.auburn.edu/rdggenie/home/lessons/phoncount/" TargetMode="External"/><Relationship Id="rId89" Type="http://schemas.openxmlformats.org/officeDocument/2006/relationships/hyperlink" Target="https://www.readingrockets.org/article/phonological-awareness-instructional-and-assessment-guidelines" TargetMode="External"/><Relationship Id="rId112" Type="http://schemas.openxmlformats.org/officeDocument/2006/relationships/hyperlink" Target="https://youtu.be/4oe6Xzd8k00" TargetMode="External"/><Relationship Id="rId133" Type="http://schemas.openxmlformats.org/officeDocument/2006/relationships/hyperlink" Target="https://www.vooks.com/" TargetMode="External"/><Relationship Id="rId154" Type="http://schemas.openxmlformats.org/officeDocument/2006/relationships/hyperlink" Target="https://www.oise.utoronto.ca/balancedliteracydiet/Recipe/00097/" TargetMode="External"/><Relationship Id="rId16" Type="http://schemas.openxmlformats.org/officeDocument/2006/relationships/hyperlink" Target="https://www.youtube.com/watch?v=Q22HH2DpAPI" TargetMode="External"/><Relationship Id="rId37" Type="http://schemas.openxmlformats.org/officeDocument/2006/relationships/hyperlink" Target="https://www.readingrockets.org/article/abcs-phonemic-awareness" TargetMode="External"/><Relationship Id="rId58" Type="http://schemas.openxmlformats.org/officeDocument/2006/relationships/hyperlink" Target="http://fcrr.fsu.acsitefactory.com/sites/g/files/upcbnu2836/files/media/PDFs/student_center_activities/k1_phonological_awareness/k1_onset_and_rime/k1_pa024_guessing_game.pdf" TargetMode="External"/><Relationship Id="rId79" Type="http://schemas.openxmlformats.org/officeDocument/2006/relationships/hyperlink" Target="https://youtu.be/0cHVWMPuBYY" TargetMode="External"/><Relationship Id="rId102" Type="http://schemas.openxmlformats.org/officeDocument/2006/relationships/hyperlink" Target="https://www.youtube.com/watch?v=AvDlrPAPyCg" TargetMode="External"/><Relationship Id="rId123" Type="http://schemas.openxmlformats.org/officeDocument/2006/relationships/hyperlink" Target="https://youtu.be/3W13GbfDH-w" TargetMode="External"/><Relationship Id="rId144" Type="http://schemas.openxmlformats.org/officeDocument/2006/relationships/hyperlink" Target="https://youtu.be/aaQ5JyK8kuU" TargetMode="External"/><Relationship Id="rId90" Type="http://schemas.openxmlformats.org/officeDocument/2006/relationships/hyperlink" Target="https://youtu.be/ma29BoCHlXM" TargetMode="External"/><Relationship Id="rId165" Type="http://schemas.openxmlformats.org/officeDocument/2006/relationships/hyperlink" Target="https://www.youtube.com/watch?v=Vt8nAB342Xc" TargetMode="External"/><Relationship Id="rId27" Type="http://schemas.openxmlformats.org/officeDocument/2006/relationships/hyperlink" Target="https://youtu.be/D1oDRDUrjIY" TargetMode="External"/><Relationship Id="rId48" Type="http://schemas.openxmlformats.org/officeDocument/2006/relationships/hyperlink" Target="https://youtu.be/fszp3a6lcQg" TargetMode="External"/><Relationship Id="rId69" Type="http://schemas.openxmlformats.org/officeDocument/2006/relationships/hyperlink" Target="https://www.youtube.com/watch?v=5wiU6PPR_VU" TargetMode="External"/><Relationship Id="rId113" Type="http://schemas.openxmlformats.org/officeDocument/2006/relationships/hyperlink" Target="https://www.readingrockets.org/article/reading-aloud-build-comprehension" TargetMode="External"/><Relationship Id="rId134" Type="http://schemas.openxmlformats.org/officeDocument/2006/relationships/hyperlink" Target="https://www.storylineonline.net/" TargetMode="External"/><Relationship Id="rId80" Type="http://schemas.openxmlformats.org/officeDocument/2006/relationships/hyperlink" Target="https://youtu.be/W1ISjc9MvSY" TargetMode="External"/><Relationship Id="rId155" Type="http://schemas.openxmlformats.org/officeDocument/2006/relationships/hyperlink" Target="https://www.youtube.com/watch?v=SQnks32Uh8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8naFG4KFG1c" TargetMode="External"/><Relationship Id="rId13" Type="http://schemas.openxmlformats.org/officeDocument/2006/relationships/hyperlink" Target="https://www.amazon.com/50-Literacy-Strategies-Step-Step/dp/013294491X/ref=sr_1_2?crid=T9V71HDQCOZ3&amp;dchild=1&amp;keywords=50+literacy+strategies+step+by+step+4th+edition&amp;qid=1594999140&amp;sprefix=50+literacy+strategies%2Caps%2C859&amp;sr=8-2" TargetMode="External"/><Relationship Id="rId18" Type="http://schemas.openxmlformats.org/officeDocument/2006/relationships/hyperlink" Target="https://www.youtube.com/watch?time_continue=2&amp;v=zJiCqxuiipo&amp;feature=emb_logo" TargetMode="External"/><Relationship Id="rId3" Type="http://schemas.openxmlformats.org/officeDocument/2006/relationships/hyperlink" Target="https://www.storylineonline.net/" TargetMode="External"/><Relationship Id="rId7" Type="http://schemas.openxmlformats.org/officeDocument/2006/relationships/hyperlink" Target="https://www.oise.utoronto.ca/balancedliteracydiet/Recipe/50275/" TargetMode="External"/><Relationship Id="rId12" Type="http://schemas.openxmlformats.org/officeDocument/2006/relationships/hyperlink" Target="https://www.youtube.com/watch?v=s3iC5uPT_TQ" TargetMode="External"/><Relationship Id="rId17" Type="http://schemas.openxmlformats.org/officeDocument/2006/relationships/hyperlink" Target="https://vimeo.com/89014990" TargetMode="External"/><Relationship Id="rId2" Type="http://schemas.openxmlformats.org/officeDocument/2006/relationships/hyperlink" Target="http://fpblog.fountasandpinnell.com/what-is-shared-reading" TargetMode="External"/><Relationship Id="rId16" Type="http://schemas.openxmlformats.org/officeDocument/2006/relationships/hyperlink" Target="https://www.scholastic.com/teachers/lessons-and-ideas/" TargetMode="External"/><Relationship Id="rId20" Type="http://schemas.openxmlformats.org/officeDocument/2006/relationships/hyperlink" Target="https://classroom.synonym.com/descriptive-writing-activities-kindergarten-6304865.html" TargetMode="External"/><Relationship Id="rId1" Type="http://schemas.openxmlformats.org/officeDocument/2006/relationships/hyperlink" Target="http://www.pdesas.org/" TargetMode="External"/><Relationship Id="rId6" Type="http://schemas.openxmlformats.org/officeDocument/2006/relationships/hyperlink" Target="https://www.vooks.com/" TargetMode="External"/><Relationship Id="rId11" Type="http://schemas.openxmlformats.org/officeDocument/2006/relationships/hyperlink" Target="https://www.educationworld.com/ways-scaffold-finding-text-evidence" TargetMode="External"/><Relationship Id="rId5" Type="http://schemas.openxmlformats.org/officeDocument/2006/relationships/hyperlink" Target="https://nearpod.com/" TargetMode="External"/><Relationship Id="rId15" Type="http://schemas.openxmlformats.org/officeDocument/2006/relationships/hyperlink" Target="http://www.watchknowlearn.org/" TargetMode="External"/><Relationship Id="rId10" Type="http://schemas.openxmlformats.org/officeDocument/2006/relationships/hyperlink" Target="https://www.weareteachers.com/8-creative-ways-to-help-kids-find-the-evidence-in-nonfiction/" TargetMode="External"/><Relationship Id="rId19" Type="http://schemas.openxmlformats.org/officeDocument/2006/relationships/hyperlink" Target="https://www.readingrockets.org/strategies/descriptive_writing" TargetMode="External"/><Relationship Id="rId4" Type="http://schemas.openxmlformats.org/officeDocument/2006/relationships/hyperlink" Target="https://bookcreator.com/" TargetMode="External"/><Relationship Id="rId9" Type="http://schemas.openxmlformats.org/officeDocument/2006/relationships/hyperlink" Target="https://www.youtube.com/watch?v=KsElbmcIJbg" TargetMode="External"/><Relationship Id="rId14" Type="http://schemas.openxmlformats.org/officeDocument/2006/relationships/hyperlink" Target="https://readingandwritingproject.org/"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readingrockets.org/article/eye-movements-and-reading" TargetMode="External"/><Relationship Id="rId18" Type="http://schemas.openxmlformats.org/officeDocument/2006/relationships/hyperlink" Target="https://www.readworks.org/lessons/gradek/main-idea" TargetMode="External"/><Relationship Id="rId26" Type="http://schemas.openxmlformats.org/officeDocument/2006/relationships/hyperlink" Target="http://fcrr.fsu.acsitefactory.com/sites/g/files/upcbnu2836/files/media/PDFs/student_center_activities/k1_comprehension/k1_expository_text_structure.pdf/k1_c016_expository_text_wheel.pdf" TargetMode="External"/><Relationship Id="rId39" Type="http://schemas.openxmlformats.org/officeDocument/2006/relationships/hyperlink" Target="https://www.youtube.com/watchv=uk9cSteKdcM&amp;list=PL1DE8C47047F16821" TargetMode="External"/><Relationship Id="rId21" Type="http://schemas.openxmlformats.org/officeDocument/2006/relationships/hyperlink" Target="https://www.education.com/worksheets/kindergarten/main-idea/" TargetMode="External"/><Relationship Id="rId34" Type="http://schemas.openxmlformats.org/officeDocument/2006/relationships/hyperlink" Target="https://www.fcrr.org/sites/g/files/upcbnu2836/files/media/PDFs/student_center_activities/k1_comprehension/k1_narrative_text_structure/k1_c014_retell_wheel.pdf" TargetMode="External"/><Relationship Id="rId42" Type="http://schemas.openxmlformats.org/officeDocument/2006/relationships/hyperlink" Target="https://www.readingrockets.org/research-by-topic/talking-children-matters-early-language-experience-strengthens-processing-and" TargetMode="External"/><Relationship Id="rId47" Type="http://schemas.openxmlformats.org/officeDocument/2006/relationships/hyperlink" Target="https://www.readingrockets.org/strategies/inquiry_chart." TargetMode="External"/><Relationship Id="rId50" Type="http://schemas.openxmlformats.org/officeDocument/2006/relationships/hyperlink" Target="https://youtu.be/3T9ewJIJFfw" TargetMode="External"/><Relationship Id="rId55" Type="http://schemas.openxmlformats.org/officeDocument/2006/relationships/hyperlink" Target="https://www.readingrockets.org/article/supporting-informational-writing-elementary-grades" TargetMode="External"/><Relationship Id="rId63" Type="http://schemas.openxmlformats.org/officeDocument/2006/relationships/hyperlink" Target="https://study.com/academy/lesson/kindergarten-journal-prompts.html" TargetMode="External"/><Relationship Id="rId7" Type="http://schemas.openxmlformats.org/officeDocument/2006/relationships/hyperlink" Target="https://www.amazon.com/50-Literacy-Strategies-Step-Step/dp/013294491X/ref=sr_1_2?crid=T9V71HDQCOZ3&amp;dchild=1&amp;keywords=50+literacy+strategies+step+by+step+4th+edition&amp;qid=1594999140&amp;sprefix=50+literacy+strategies%2Caps%2C859&amp;sr=8-2" TargetMode="External"/><Relationship Id="rId2" Type="http://schemas.openxmlformats.org/officeDocument/2006/relationships/hyperlink" Target="https://scholarworks.wmich.edu/cgi/viewcontent.cgi?article=1403&amp;context=reading_horizons" TargetMode="External"/><Relationship Id="rId16" Type="http://schemas.openxmlformats.org/officeDocument/2006/relationships/hyperlink" Target="https://www.readingrockets.org/blogs/shanahan-literacy/dazed-and-confused-main-idea-main-ideas" TargetMode="External"/><Relationship Id="rId29" Type="http://schemas.openxmlformats.org/officeDocument/2006/relationships/hyperlink" Target="https://www.oise.utoronto.ca/balancedliteracydiet/Recipe/50319/" TargetMode="External"/><Relationship Id="rId11" Type="http://schemas.openxmlformats.org/officeDocument/2006/relationships/hyperlink" Target="https://www.youtube.com/watch?time_continue=9&amp;v=mcQafxsNil4&amp;feature=emb_logo" TargetMode="External"/><Relationship Id="rId24" Type="http://schemas.openxmlformats.org/officeDocument/2006/relationships/hyperlink" Target="https://www.scholastic.com/teachers/lessons-and-ideas/" TargetMode="External"/><Relationship Id="rId32" Type="http://schemas.openxmlformats.org/officeDocument/2006/relationships/hyperlink" Target="https://www.youtube.com/watch?v=ZzdcIkuHISA" TargetMode="External"/><Relationship Id="rId37" Type="http://schemas.openxmlformats.org/officeDocument/2006/relationships/hyperlink" Target="https://youtu.be/NVkowB0uvrs" TargetMode="External"/><Relationship Id="rId40" Type="http://schemas.openxmlformats.org/officeDocument/2006/relationships/hyperlink" Target="https://www.readingrockets.org/strategies/think-pair-share." TargetMode="External"/><Relationship Id="rId45" Type="http://schemas.openxmlformats.org/officeDocument/2006/relationships/hyperlink" Target="https://www.scholastic.com/teachers/articles/teaching-content/presenting-opinions/" TargetMode="External"/><Relationship Id="rId53" Type="http://schemas.openxmlformats.org/officeDocument/2006/relationships/hyperlink" Target="https://www.k5learning.com/free-preschool-kindergarten-worksheets/punctuation/ending" TargetMode="External"/><Relationship Id="rId58" Type="http://schemas.openxmlformats.org/officeDocument/2006/relationships/hyperlink" Target="https://www.californiawritingproject.org/uploads/1/3/6/0/13607033/k-2informative_writing_in_kindergarten.pdf" TargetMode="External"/><Relationship Id="rId5" Type="http://schemas.openxmlformats.org/officeDocument/2006/relationships/hyperlink" Target="https://nearpod.com/" TargetMode="External"/><Relationship Id="rId61" Type="http://schemas.openxmlformats.org/officeDocument/2006/relationships/hyperlink" Target="https://nellieedge.com/writing/information-writing-kindergarten/" TargetMode="External"/><Relationship Id="rId19" Type="http://schemas.openxmlformats.org/officeDocument/2006/relationships/hyperlink" Target="https://www.readworks.org/lessons/gradek/genre-studies-informational-texts" TargetMode="External"/><Relationship Id="rId14" Type="http://schemas.openxmlformats.org/officeDocument/2006/relationships/hyperlink" Target="https://www.readingrockets.org/article/print-awareness-guidelines-instruction" TargetMode="External"/><Relationship Id="rId22" Type="http://schemas.openxmlformats.org/officeDocument/2006/relationships/hyperlink" Target="https://pes.somerset.k12.md.us/apps/video/watch.jsp?v=72988" TargetMode="External"/><Relationship Id="rId27" Type="http://schemas.openxmlformats.org/officeDocument/2006/relationships/hyperlink" Target="https://lib.dr.iastate.edu/cgi/viewcontent.cgi?article=17268&amp;context=rtd" TargetMode="External"/><Relationship Id="rId30" Type="http://schemas.openxmlformats.org/officeDocument/2006/relationships/hyperlink" Target="https://www.teachervision.com/lesson-planning/very-hungry-caterpillar-sequencing-lesson-plan?detoured=1" TargetMode="External"/><Relationship Id="rId35" Type="http://schemas.openxmlformats.org/officeDocument/2006/relationships/hyperlink" Target="https://www.ncbi.nlm.nih.gov/pmc/articles/PMC3619249/" TargetMode="External"/><Relationship Id="rId43" Type="http://schemas.openxmlformats.org/officeDocument/2006/relationships/hyperlink" Target="https://www.tamiu.edu/engagement/lp/meld.shtml" TargetMode="External"/><Relationship Id="rId48" Type="http://schemas.openxmlformats.org/officeDocument/2006/relationships/hyperlink" Target="https://www.readingrockets.org/strategies/reciprocal_teaching" TargetMode="External"/><Relationship Id="rId56" Type="http://schemas.openxmlformats.org/officeDocument/2006/relationships/hyperlink" Target="https://betterlesson.com/browse/common_core/standard/894/ccss-ela-literacy-l-k-2b-recognize-and-name-end-punctuation" TargetMode="External"/><Relationship Id="rId8" Type="http://schemas.openxmlformats.org/officeDocument/2006/relationships/hyperlink" Target="https://www.oise.utoronto.ca/balancedliteracydiet/Recipe/00040/" TargetMode="External"/><Relationship Id="rId51" Type="http://schemas.openxmlformats.org/officeDocument/2006/relationships/hyperlink" Target="https://youtu.be/1CBu51uIk4g" TargetMode="External"/><Relationship Id="rId3" Type="http://schemas.openxmlformats.org/officeDocument/2006/relationships/hyperlink" Target="https://www.storylineonline.net/" TargetMode="External"/><Relationship Id="rId12" Type="http://schemas.openxmlformats.org/officeDocument/2006/relationships/hyperlink" Target="https://www.youtube.com/watch?v=cBY0GFYm6qY&amp;feature=emb_logo" TargetMode="External"/><Relationship Id="rId17" Type="http://schemas.openxmlformats.org/officeDocument/2006/relationships/hyperlink" Target="https://www.readingrockets.org/blogs/shanahan-literacy/how-do-i-teach-main-idea" TargetMode="External"/><Relationship Id="rId25" Type="http://schemas.openxmlformats.org/officeDocument/2006/relationships/hyperlink" Target="https://www.readingrockets.org/strategies/concept_maps" TargetMode="External"/><Relationship Id="rId33" Type="http://schemas.openxmlformats.org/officeDocument/2006/relationships/hyperlink" Target="https://www.youtube.com/watch?v=_gcC8B26IcQ" TargetMode="External"/><Relationship Id="rId38" Type="http://schemas.openxmlformats.org/officeDocument/2006/relationships/hyperlink" Target="https://www.youtube.com/watch?v=jKeVY5k3cDU" TargetMode="External"/><Relationship Id="rId46" Type="http://schemas.openxmlformats.org/officeDocument/2006/relationships/hyperlink" Target="https://tinyurl.com/yxhp3mwd" TargetMode="External"/><Relationship Id="rId59" Type="http://schemas.openxmlformats.org/officeDocument/2006/relationships/hyperlink" Target="https://www.youtube.com/watch?v=zv-SQlvR_vo&amp;t=78s" TargetMode="External"/><Relationship Id="rId20" Type="http://schemas.openxmlformats.org/officeDocument/2006/relationships/hyperlink" Target="https://www.youtube.com/watch?v=2Yf1xaRPvLY&amp;feature=emb_logo" TargetMode="External"/><Relationship Id="rId41" Type="http://schemas.openxmlformats.org/officeDocument/2006/relationships/hyperlink" Target="https://www.readingrockets.org/strategies/jigsaw" TargetMode="External"/><Relationship Id="rId54" Type="http://schemas.openxmlformats.org/officeDocument/2006/relationships/hyperlink" Target="https://www.youtube.com/watch?v=LdCOswMeXFQ" TargetMode="External"/><Relationship Id="rId62" Type="http://schemas.openxmlformats.org/officeDocument/2006/relationships/hyperlink" Target="https://www.readingrockets.org/strategies/concept_sort" TargetMode="External"/><Relationship Id="rId1" Type="http://schemas.openxmlformats.org/officeDocument/2006/relationships/hyperlink" Target="http://www.pdesas.org/" TargetMode="External"/><Relationship Id="rId6" Type="http://schemas.openxmlformats.org/officeDocument/2006/relationships/hyperlink" Target="https://www.vooks.com/" TargetMode="External"/><Relationship Id="rId15" Type="http://schemas.openxmlformats.org/officeDocument/2006/relationships/hyperlink" Target="https://www.readingrockets.org/bookfinder" TargetMode="External"/><Relationship Id="rId23" Type="http://schemas.openxmlformats.org/officeDocument/2006/relationships/hyperlink" Target="http://www.watchknowlearn.org/" TargetMode="External"/><Relationship Id="rId28" Type="http://schemas.openxmlformats.org/officeDocument/2006/relationships/hyperlink" Target="https://www.oise.utoronto.ca/balancedliteracydiet/Recipe/50394/" TargetMode="External"/><Relationship Id="rId36" Type="http://schemas.openxmlformats.org/officeDocument/2006/relationships/hyperlink" Target="https://tinyurl.com/y3h8767w" TargetMode="External"/><Relationship Id="rId49" Type="http://schemas.openxmlformats.org/officeDocument/2006/relationships/hyperlink" Target="https://archive.nwp.org/cs/public/print/resource/2372" TargetMode="External"/><Relationship Id="rId57" Type="http://schemas.openxmlformats.org/officeDocument/2006/relationships/hyperlink" Target="https://www.oise.utoronto.ca/balancedliteracydiet/Recipe/00012/" TargetMode="External"/><Relationship Id="rId10" Type="http://schemas.openxmlformats.org/officeDocument/2006/relationships/hyperlink" Target="https://www.youtube.com/watch?v=6SJPNrqyzp0&amp;list=PLB719C1310D420123&amp;index=7&amp;t=3s" TargetMode="External"/><Relationship Id="rId31" Type="http://schemas.openxmlformats.org/officeDocument/2006/relationships/hyperlink" Target="https://www.youtube.com/watch?v=bcgShl6Q71M" TargetMode="External"/><Relationship Id="rId44" Type="http://schemas.openxmlformats.org/officeDocument/2006/relationships/hyperlink" Target="https://achieve.lausd.net/cms/lib08/ca01000043/centricity/domain/217/kinder_meld_ccss_lessonplan.pdf" TargetMode="External"/><Relationship Id="rId52" Type="http://schemas.openxmlformats.org/officeDocument/2006/relationships/hyperlink" Target="https://www.education.com/worksheets/kindergarten/punctuation/" TargetMode="External"/><Relationship Id="rId60" Type="http://schemas.openxmlformats.org/officeDocument/2006/relationships/hyperlink" Target="https://vimeo.com/89014990" TargetMode="External"/><Relationship Id="rId4" Type="http://schemas.openxmlformats.org/officeDocument/2006/relationships/hyperlink" Target="https://bookcreator.com/" TargetMode="External"/><Relationship Id="rId9" Type="http://schemas.openxmlformats.org/officeDocument/2006/relationships/hyperlink" Target="https://www.oise.utoronto.ca/balancedliteracydiet/Recipe/50309/"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education.com/resources/kindergarten/?q=compare%20and%20contrast" TargetMode="External"/><Relationship Id="rId21" Type="http://schemas.openxmlformats.org/officeDocument/2006/relationships/hyperlink" Target="https://nearpod.com/" TargetMode="External"/><Relationship Id="rId42" Type="http://schemas.openxmlformats.org/officeDocument/2006/relationships/hyperlink" Target="http://www.watchknowlearn.org/" TargetMode="External"/><Relationship Id="rId47" Type="http://schemas.openxmlformats.org/officeDocument/2006/relationships/hyperlink" Target="https://youtu.be/lLJPpmtG6SI" TargetMode="External"/><Relationship Id="rId63" Type="http://schemas.openxmlformats.org/officeDocument/2006/relationships/hyperlink" Target="https://www.youtube.com/channel/UCKt0xucHzm75HOF4eSxG0ow" TargetMode="External"/><Relationship Id="rId68" Type="http://schemas.openxmlformats.org/officeDocument/2006/relationships/hyperlink" Target="https://www.tinytap.it/activities/gj0a/play/guess-the-genre" TargetMode="External"/><Relationship Id="rId16" Type="http://schemas.openxmlformats.org/officeDocument/2006/relationships/hyperlink" Target="https://www.readingrockets.org/article/building-background-knowledge" TargetMode="External"/><Relationship Id="rId11" Type="http://schemas.openxmlformats.org/officeDocument/2006/relationships/hyperlink" Target="https://www.amazon.com/s?k=Teaching+Students+to+Read+Like+Detectives&amp;i=stripbooks&amp;ref=nb_sb_noss" TargetMode="External"/><Relationship Id="rId32" Type="http://schemas.openxmlformats.org/officeDocument/2006/relationships/hyperlink" Target="https://www.oise.utoronto.ca/balancedliteracydiet/Recipe/00109/" TargetMode="External"/><Relationship Id="rId37" Type="http://schemas.openxmlformats.org/officeDocument/2006/relationships/hyperlink" Target="https://www.readingrockets.org/strategies/list_group_label" TargetMode="External"/><Relationship Id="rId53" Type="http://schemas.openxmlformats.org/officeDocument/2006/relationships/hyperlink" Target="http://www.watchknowlearn.org/" TargetMode="External"/><Relationship Id="rId58" Type="http://schemas.openxmlformats.org/officeDocument/2006/relationships/hyperlink" Target="https://i.pinimg.com/originals/a7/ab/86/a7ab861ecc8453012ade5089aac91e08.jpg" TargetMode="External"/><Relationship Id="rId74" Type="http://schemas.openxmlformats.org/officeDocument/2006/relationships/hyperlink" Target="https://www.youtube.com/channel/UCKt0xucHzm75HOF4eSxG0ow" TargetMode="External"/><Relationship Id="rId79" Type="http://schemas.openxmlformats.org/officeDocument/2006/relationships/hyperlink" Target="https://www.readingrockets.org/strategies/shared_reading." TargetMode="External"/><Relationship Id="rId5" Type="http://schemas.openxmlformats.org/officeDocument/2006/relationships/hyperlink" Target="https://bookcreator.com/" TargetMode="External"/><Relationship Id="rId61" Type="http://schemas.openxmlformats.org/officeDocument/2006/relationships/hyperlink" Target="https://www.vooks.com/" TargetMode="External"/><Relationship Id="rId19" Type="http://schemas.openxmlformats.org/officeDocument/2006/relationships/hyperlink" Target="https://www.storylineonline.net/" TargetMode="External"/><Relationship Id="rId14" Type="http://schemas.openxmlformats.org/officeDocument/2006/relationships/hyperlink" Target="https://www.youtube.com/watch?v=i5Dk_jTsInQ" TargetMode="External"/><Relationship Id="rId22" Type="http://schemas.openxmlformats.org/officeDocument/2006/relationships/hyperlink" Target="https://www.vooks.com/" TargetMode="External"/><Relationship Id="rId27" Type="http://schemas.openxmlformats.org/officeDocument/2006/relationships/hyperlink" Target="https://education.gov.scot/improvement/Documents/sac83-Warout-staff-presentation.pdf" TargetMode="External"/><Relationship Id="rId30" Type="http://schemas.openxmlformats.org/officeDocument/2006/relationships/hyperlink" Target="https://www.oise.utoronto.ca/balancedliteracydiet/Vocabulary.html" TargetMode="External"/><Relationship Id="rId35" Type="http://schemas.openxmlformats.org/officeDocument/2006/relationships/hyperlink" Target="https://youtu.be/w4TaEOkd8rg" TargetMode="External"/><Relationship Id="rId43" Type="http://schemas.openxmlformats.org/officeDocument/2006/relationships/hyperlink" Target="https://www.scholastic.com/teachers/lessons-" TargetMode="External"/><Relationship Id="rId48" Type="http://schemas.openxmlformats.org/officeDocument/2006/relationships/hyperlink" Target="https://youtu.be/KygJm861Xe" TargetMode="External"/><Relationship Id="rId56" Type="http://schemas.openxmlformats.org/officeDocument/2006/relationships/hyperlink" Target="https://www.oise.utoronto.ca/balancedliteracydiet/Recipe/00117/" TargetMode="External"/><Relationship Id="rId64" Type="http://schemas.openxmlformats.org/officeDocument/2006/relationships/hyperlink" Target="https://www.teachertube.com/videos/55568" TargetMode="External"/><Relationship Id="rId69" Type="http://schemas.openxmlformats.org/officeDocument/2006/relationships/hyperlink" Target="https://www.weareteachers.com/printable-informational-text-scavenger-hunt/" TargetMode="External"/><Relationship Id="rId77" Type="http://schemas.openxmlformats.org/officeDocument/2006/relationships/hyperlink" Target="https://youtu.be/TUbnSEGND_I" TargetMode="External"/><Relationship Id="rId8" Type="http://schemas.openxmlformats.org/officeDocument/2006/relationships/hyperlink" Target="https://www.amazon.com/50-Literacy-Strategies-Step-Step/dp/013294491X/ref=sr_1_2?crid=T9V71HDQCOZ3&amp;dchild=1&amp;keywords=50+literacy+strategies+step+by+step+4th+edition&amp;qid=1594999140&amp;sprefix=50+literacy+strategies%2Caps%2C859&amp;sr=8-2" TargetMode="External"/><Relationship Id="rId51" Type="http://schemas.openxmlformats.org/officeDocument/2006/relationships/hyperlink" Target="https://www.education.com/resources/kindergarten/?q=fact%20vs%20opinion" TargetMode="External"/><Relationship Id="rId72" Type="http://schemas.openxmlformats.org/officeDocument/2006/relationships/hyperlink" Target="https://www.vooks.com/" TargetMode="External"/><Relationship Id="rId80" Type="http://schemas.openxmlformats.org/officeDocument/2006/relationships/hyperlink" Target="https://www.readingrockets.org/strategies/choral_reading" TargetMode="External"/><Relationship Id="rId3" Type="http://schemas.openxmlformats.org/officeDocument/2006/relationships/hyperlink" Target="https://www.scholastic.com/teachers/articles/teaching-content/common-core-close-reading-0/" TargetMode="External"/><Relationship Id="rId12" Type="http://schemas.openxmlformats.org/officeDocument/2006/relationships/hyperlink" Target="https://www.amazon.com/Close-Reading-Informational-Sources-Second/dp/1462539459/ref=sr_1_3?dchild=1&amp;keywords=Close+Reading+of+Informational+Texts&amp;qid=1595904098&amp;s=books&amp;sr=1-3" TargetMode="External"/><Relationship Id="rId17" Type="http://schemas.openxmlformats.org/officeDocument/2006/relationships/hyperlink" Target="https://www.readingrockets.org/helping/target/comprehension" TargetMode="External"/><Relationship Id="rId25" Type="http://schemas.openxmlformats.org/officeDocument/2006/relationships/hyperlink" Target="https://www.readingrockets.org/article/implementing-text-structure-strategy-your-classroom" TargetMode="External"/><Relationship Id="rId33" Type="http://schemas.openxmlformats.org/officeDocument/2006/relationships/hyperlink" Target="https://www.oise.utoronto.ca/balancedliteracydiet/Recipe/00160/" TargetMode="External"/><Relationship Id="rId38" Type="http://schemas.openxmlformats.org/officeDocument/2006/relationships/hyperlink" Target="https://www.readingrockets.org/strategies/word_hunts." TargetMode="External"/><Relationship Id="rId46" Type="http://schemas.openxmlformats.org/officeDocument/2006/relationships/hyperlink" Target="https://nellieedge.com/members/resources/What-Makes-Quality-Illustration.pdf" TargetMode="External"/><Relationship Id="rId59" Type="http://schemas.openxmlformats.org/officeDocument/2006/relationships/hyperlink" Target="https://www.education.com/lesson-plan/i-am-an-author/" TargetMode="External"/><Relationship Id="rId67" Type="http://schemas.openxmlformats.org/officeDocument/2006/relationships/hyperlink" Target="https://youtu.be/ju2_a_H67N8" TargetMode="External"/><Relationship Id="rId20" Type="http://schemas.openxmlformats.org/officeDocument/2006/relationships/hyperlink" Target="https://bookcreator.com/" TargetMode="External"/><Relationship Id="rId41" Type="http://schemas.openxmlformats.org/officeDocument/2006/relationships/hyperlink" Target="https://kidwriting.homestead.com/" TargetMode="External"/><Relationship Id="rId54" Type="http://schemas.openxmlformats.org/officeDocument/2006/relationships/hyperlink" Target="https://www.scholastic.com/teachers/lessons-and-ideas/" TargetMode="External"/><Relationship Id="rId62" Type="http://schemas.openxmlformats.org/officeDocument/2006/relationships/hyperlink" Target="https://www.storylineonline.net/" TargetMode="External"/><Relationship Id="rId70" Type="http://schemas.openxmlformats.org/officeDocument/2006/relationships/hyperlink" Target="https://www.readingrockets.org/article/guiding-students-through-expository-text-text-feature-walks" TargetMode="External"/><Relationship Id="rId75" Type="http://schemas.openxmlformats.org/officeDocument/2006/relationships/hyperlink" Target="https://www.oise.utoronto.ca/balancedliteracydiet/Recipe/50229/" TargetMode="External"/><Relationship Id="rId1" Type="http://schemas.openxmlformats.org/officeDocument/2006/relationships/hyperlink" Target="http://www.pdesas.org/" TargetMode="External"/><Relationship Id="rId6" Type="http://schemas.openxmlformats.org/officeDocument/2006/relationships/hyperlink" Target="https://nearpod.com/" TargetMode="External"/><Relationship Id="rId15" Type="http://schemas.openxmlformats.org/officeDocument/2006/relationships/hyperlink" Target="https://www.youtube.com/watch?v=2D0Mn3LddAU&amp;feature=youtu.be" TargetMode="External"/><Relationship Id="rId23" Type="http://schemas.openxmlformats.org/officeDocument/2006/relationships/hyperlink" Target="https://www.youtube.com/watch?v=9nJST-2qxvQ" TargetMode="External"/><Relationship Id="rId28" Type="http://schemas.openxmlformats.org/officeDocument/2006/relationships/hyperlink" Target="http://www.watchknowlearn.org/" TargetMode="External"/><Relationship Id="rId36" Type="http://schemas.openxmlformats.org/officeDocument/2006/relationships/hyperlink" Target="https://youtu.be/yqz6QjOo-gM" TargetMode="External"/><Relationship Id="rId49" Type="http://schemas.openxmlformats.org/officeDocument/2006/relationships/hyperlink" Target="https://nellieedge.com/writing/opinion-writing/" TargetMode="External"/><Relationship Id="rId57" Type="http://schemas.openxmlformats.org/officeDocument/2006/relationships/hyperlink" Target="https://www.youtube.com/watch?v=rt-d4goCy58" TargetMode="External"/><Relationship Id="rId10" Type="http://schemas.openxmlformats.org/officeDocument/2006/relationships/hyperlink" Target="https://www.amazon.com/Falling-Love-Close-Reading-Texts/dp/0325050848/ref=sr_1_1?dchild=1&amp;keywords=Falling+in+Love+With+Close+Reading&amp;qid=1595903983&amp;s=books&amp;sr=1-1" TargetMode="External"/><Relationship Id="rId31" Type="http://schemas.openxmlformats.org/officeDocument/2006/relationships/hyperlink" Target="https://tinyurl.com/y9eqzdwg" TargetMode="External"/><Relationship Id="rId44" Type="http://schemas.openxmlformats.org/officeDocument/2006/relationships/hyperlink" Target="https://youtu.be/KDND48x1vP4" TargetMode="External"/><Relationship Id="rId52" Type="http://schemas.openxmlformats.org/officeDocument/2006/relationships/hyperlink" Target="https://files.eric.ed.gov/fulltext/EJ870077.pdf" TargetMode="External"/><Relationship Id="rId60" Type="http://schemas.openxmlformats.org/officeDocument/2006/relationships/hyperlink" Target="https://pdst.ie/sites/default/files/Oral%20Language%20Booklet%20PDF.pdf" TargetMode="External"/><Relationship Id="rId65" Type="http://schemas.openxmlformats.org/officeDocument/2006/relationships/hyperlink" Target="https://www.oise.utoronto.ca/balancedliteracydiet/Recipe/50119/" TargetMode="External"/><Relationship Id="rId73" Type="http://schemas.openxmlformats.org/officeDocument/2006/relationships/hyperlink" Target="https://www.storylineonline.net/" TargetMode="External"/><Relationship Id="rId78" Type="http://schemas.openxmlformats.org/officeDocument/2006/relationships/hyperlink" Target="https://youtu.be/tZ2rL0eByfc" TargetMode="External"/><Relationship Id="rId81" Type="http://schemas.openxmlformats.org/officeDocument/2006/relationships/hyperlink" Target="https://www.readingrockets.org/strategies/readers_theater" TargetMode="External"/><Relationship Id="rId4" Type="http://schemas.openxmlformats.org/officeDocument/2006/relationships/hyperlink" Target="https://www.storylineonline.net/" TargetMode="External"/><Relationship Id="rId9" Type="http://schemas.openxmlformats.org/officeDocument/2006/relationships/hyperlink" Target="https://www.amazon.com/Notice-Note-Strategies-Close-Reading/dp/032504693X" TargetMode="External"/><Relationship Id="rId13" Type="http://schemas.openxmlformats.org/officeDocument/2006/relationships/hyperlink" Target="http://www.readwritethink.org/classroom-resources/lesson-plans/shhh-bear-sleeping-learning-897.html" TargetMode="External"/><Relationship Id="rId18" Type="http://schemas.openxmlformats.org/officeDocument/2006/relationships/hyperlink" Target="https://link.springer.com/article/10.1007/s10643-019-00970-4" TargetMode="External"/><Relationship Id="rId39" Type="http://schemas.openxmlformats.org/officeDocument/2006/relationships/hyperlink" Target="http://fcrr.fsu.acsitefactory.com/sites/g/files/upcbnu2836/files/media/PDFs/student_center_activities/k1_vocabulary/k1_words_that_describe_word_meanings/k1_v015_word_wizard.pdf" TargetMode="External"/><Relationship Id="rId34" Type="http://schemas.openxmlformats.org/officeDocument/2006/relationships/hyperlink" Target="https://youtu.be/0fUlS_aGQ1I" TargetMode="External"/><Relationship Id="rId50" Type="http://schemas.openxmlformats.org/officeDocument/2006/relationships/hyperlink" Target="https://www.fcrr.org/sites/g/files/upcbnu2836/files/media/PDFs/student_center_activities/k1_comprehension/k1_text_analysis/k1_c020_fact_versus_opinion.pdf" TargetMode="External"/><Relationship Id="rId55" Type="http://schemas.openxmlformats.org/officeDocument/2006/relationships/hyperlink" Target="https://www.oise.utoronto.ca/balancedliteracydiet/Text_Structures_Genres.html" TargetMode="External"/><Relationship Id="rId76" Type="http://schemas.openxmlformats.org/officeDocument/2006/relationships/hyperlink" Target="https://youtu.be/DL7VyrAnR6s" TargetMode="External"/><Relationship Id="rId7" Type="http://schemas.openxmlformats.org/officeDocument/2006/relationships/hyperlink" Target="https://www.vooks.com/" TargetMode="External"/><Relationship Id="rId71" Type="http://schemas.openxmlformats.org/officeDocument/2006/relationships/hyperlink" Target="https://youtu.be/Swc_O4wSjos" TargetMode="External"/><Relationship Id="rId2" Type="http://schemas.openxmlformats.org/officeDocument/2006/relationships/hyperlink" Target="https://www.kqed.org/mindshift/55318/how-more-teachers-are-being-trained-in-the-science-of-reading" TargetMode="External"/><Relationship Id="rId29" Type="http://schemas.openxmlformats.org/officeDocument/2006/relationships/hyperlink" Target="https://www.scholastic.com/teachers/lessons-" TargetMode="External"/><Relationship Id="rId24" Type="http://schemas.openxmlformats.org/officeDocument/2006/relationships/hyperlink" Target="https://www.readingrockets.org/article/nurturing-inquiring-mind-through-nonfiction-read-aloud" TargetMode="External"/><Relationship Id="rId40" Type="http://schemas.openxmlformats.org/officeDocument/2006/relationships/hyperlink" Target="http://fcrr.fsu.acsitefactory.com/sites/g/files/upcbnu2836/files/media/PDFs/student_center_activities/k1_vocabulary/k1_words_that_describe_word_meanings/k1_v013_four_square_vacabulary_map.pdf" TargetMode="External"/><Relationship Id="rId45" Type="http://schemas.openxmlformats.org/officeDocument/2006/relationships/hyperlink" Target="https://www.oise.utoronto.ca/balancedliteracydiet/Recipe/50063/" TargetMode="External"/><Relationship Id="rId66" Type="http://schemas.openxmlformats.org/officeDocument/2006/relationships/hyperlink" Target="https://youtu.be/3W13GbfDH-w"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youtu.be/G39n_AdcvLg" TargetMode="External"/><Relationship Id="rId18" Type="http://schemas.openxmlformats.org/officeDocument/2006/relationships/hyperlink" Target="https://www.vooks.com/" TargetMode="External"/><Relationship Id="rId26" Type="http://schemas.openxmlformats.org/officeDocument/2006/relationships/hyperlink" Target="https://www.weareteachers.com/free-printable-of-the-week-compare-and-contrast-worksheets/" TargetMode="External"/><Relationship Id="rId3" Type="http://schemas.openxmlformats.org/officeDocument/2006/relationships/hyperlink" Target="https://www.vooks.com/" TargetMode="External"/><Relationship Id="rId21" Type="http://schemas.openxmlformats.org/officeDocument/2006/relationships/hyperlink" Target="https://youtu.be/Jdkj8CeceWQ" TargetMode="External"/><Relationship Id="rId34" Type="http://schemas.openxmlformats.org/officeDocument/2006/relationships/hyperlink" Target="https://www.education.com/resources/kindergarten/opinion-writing/" TargetMode="External"/><Relationship Id="rId7" Type="http://schemas.openxmlformats.org/officeDocument/2006/relationships/hyperlink" Target="https://www.youtube.com/watch?v=NdX2H-sDhSE" TargetMode="External"/><Relationship Id="rId12" Type="http://schemas.openxmlformats.org/officeDocument/2006/relationships/hyperlink" Target="https://www.readingrockets.org/books." TargetMode="External"/><Relationship Id="rId17" Type="http://schemas.openxmlformats.org/officeDocument/2006/relationships/hyperlink" Target="https://www.storylineonline.net/" TargetMode="External"/><Relationship Id="rId25" Type="http://schemas.openxmlformats.org/officeDocument/2006/relationships/hyperlink" Target="https://www.readingrockets.org/article/diverse-classroom-libraries-k-6-students." TargetMode="External"/><Relationship Id="rId33" Type="http://schemas.openxmlformats.org/officeDocument/2006/relationships/hyperlink" Target="https://youtu.be/uSncaMS5u1I" TargetMode="External"/><Relationship Id="rId2" Type="http://schemas.openxmlformats.org/officeDocument/2006/relationships/hyperlink" Target="https://www.storylineonline.net/" TargetMode="External"/><Relationship Id="rId16" Type="http://schemas.openxmlformats.org/officeDocument/2006/relationships/hyperlink" Target="http://fpblog.fountasandpinnell.com/what-are-the-systems-of-strategic-actions" TargetMode="External"/><Relationship Id="rId20" Type="http://schemas.openxmlformats.org/officeDocument/2006/relationships/hyperlink" Target="https://www.oise.utoronto.ca/balancedliteracydiet/Recipe/50439/" TargetMode="External"/><Relationship Id="rId29" Type="http://schemas.openxmlformats.org/officeDocument/2006/relationships/hyperlink" Target="https://youtu.be/dM3flXmm7FE" TargetMode="External"/><Relationship Id="rId1" Type="http://schemas.openxmlformats.org/officeDocument/2006/relationships/hyperlink" Target="http://www.pdesas.org/" TargetMode="External"/><Relationship Id="rId6" Type="http://schemas.openxmlformats.org/officeDocument/2006/relationships/hyperlink" Target="https://tinyurl.com/y8x6q3ps" TargetMode="External"/><Relationship Id="rId11" Type="http://schemas.openxmlformats.org/officeDocument/2006/relationships/hyperlink" Target="https://www.readingrockets.org/books/authorstudy/reasons." TargetMode="External"/><Relationship Id="rId24" Type="http://schemas.openxmlformats.org/officeDocument/2006/relationships/hyperlink" Target="https://youtu.be/KfoHEjMWotY" TargetMode="External"/><Relationship Id="rId32" Type="http://schemas.openxmlformats.org/officeDocument/2006/relationships/hyperlink" Target="https://www.youtube.com/watch?v=pJrRADRD2PQ." TargetMode="External"/><Relationship Id="rId5" Type="http://schemas.openxmlformats.org/officeDocument/2006/relationships/hyperlink" Target="http://thepicturebookteachersedition.blogspot.com/2012/03/importance-of-authors-purpose.html" TargetMode="External"/><Relationship Id="rId15" Type="http://schemas.openxmlformats.org/officeDocument/2006/relationships/hyperlink" Target="https://www.amazon.com/50-Literacy-Strategies-Step-Step/dp/013294491X/ref=sr_1_2?crid=T9V71HDQCOZ3&amp;dchild=1&amp;keywords=50+literacy+strategies+step+by+step+4th+edition&amp;qid=1594999140&amp;sprefix=50+literacy+strategies%2Caps%2C859&amp;sr=8-2" TargetMode="External"/><Relationship Id="rId23" Type="http://schemas.openxmlformats.org/officeDocument/2006/relationships/hyperlink" Target="https://youtu.be/WyHOlJEtbZo" TargetMode="External"/><Relationship Id="rId28" Type="http://schemas.openxmlformats.org/officeDocument/2006/relationships/hyperlink" Target="https://files.eric.ed.gov/fulltext/EJ1172562.pdf" TargetMode="External"/><Relationship Id="rId36" Type="http://schemas.openxmlformats.org/officeDocument/2006/relationships/hyperlink" Target="https://www.readingrockets.org/article/journal-writing" TargetMode="External"/><Relationship Id="rId10" Type="http://schemas.openxmlformats.org/officeDocument/2006/relationships/hyperlink" Target="https://www.readingrockets.org/strategies/question_the_author." TargetMode="External"/><Relationship Id="rId19" Type="http://schemas.openxmlformats.org/officeDocument/2006/relationships/hyperlink" Target="https://www.youtube.com/channel/UCKt0xucHzm75HOF4eSxG0ow" TargetMode="External"/><Relationship Id="rId31" Type="http://schemas.openxmlformats.org/officeDocument/2006/relationships/hyperlink" Target="https://nellieedge.com/writing/opinion-writing" TargetMode="External"/><Relationship Id="rId4" Type="http://schemas.openxmlformats.org/officeDocument/2006/relationships/hyperlink" Target="https://www.youtube.com/channel/UCKt0xucHzm75HOF4eSxG0ow" TargetMode="External"/><Relationship Id="rId9" Type="http://schemas.openxmlformats.org/officeDocument/2006/relationships/hyperlink" Target="https://youtu.be/6bMo9sMC1uE" TargetMode="External"/><Relationship Id="rId14" Type="http://schemas.openxmlformats.org/officeDocument/2006/relationships/hyperlink" Target="https://youtu.be/J_XOz3OD_kw" TargetMode="External"/><Relationship Id="rId22" Type="http://schemas.openxmlformats.org/officeDocument/2006/relationships/hyperlink" Target="https://youtu.be/uo6nmYZSB9A" TargetMode="External"/><Relationship Id="rId27" Type="http://schemas.openxmlformats.org/officeDocument/2006/relationships/hyperlink" Target="https://youtu.be/3rqp5WhQPG0" TargetMode="External"/><Relationship Id="rId30" Type="http://schemas.openxmlformats.org/officeDocument/2006/relationships/hyperlink" Target="https://drive.google.com/file/d/0B9UdeooYuo77TExQT2Z3YnAtbjA/view" TargetMode="External"/><Relationship Id="rId35" Type="http://schemas.openxmlformats.org/officeDocument/2006/relationships/hyperlink" Target="https://www.weareteachers.com/opinion-writing-mentor-texts/" TargetMode="External"/><Relationship Id="rId8" Type="http://schemas.openxmlformats.org/officeDocument/2006/relationships/hyperlink" Target="https://youtu.be/_zRMNYJvfy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28" sqref="A28"/>
    </sheetView>
  </sheetViews>
  <sheetFormatPr baseColWidth="10" defaultColWidth="11.59765625" defaultRowHeight="13" x14ac:dyDescent="0.15"/>
  <cols>
    <col min="1" max="1" width="173.59765625" customWidth="1"/>
  </cols>
  <sheetData>
    <row r="1" spans="1:1" ht="36" customHeight="1" thickBot="1" x14ac:dyDescent="0.2">
      <c r="A1" s="150" t="s">
        <v>69</v>
      </c>
    </row>
    <row r="2" spans="1:1" ht="256" customHeight="1" thickBot="1" x14ac:dyDescent="0.2">
      <c r="A2" s="151" t="s">
        <v>629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6"/>
  <sheetViews>
    <sheetView showGridLines="0" topLeftCell="A4" workbookViewId="0">
      <selection activeCell="A9" sqref="A9"/>
    </sheetView>
  </sheetViews>
  <sheetFormatPr baseColWidth="10" defaultColWidth="14.3984375" defaultRowHeight="15" customHeight="1" x14ac:dyDescent="0.15"/>
  <cols>
    <col min="1" max="1" width="227.19921875" customWidth="1"/>
  </cols>
  <sheetData>
    <row r="1" spans="1:1" s="1" customFormat="1" ht="37" customHeight="1" x14ac:dyDescent="0.15">
      <c r="A1" s="152" t="s">
        <v>70</v>
      </c>
    </row>
    <row r="2" spans="1:1" s="2" customFormat="1" ht="38" customHeight="1" x14ac:dyDescent="0.15">
      <c r="A2" s="148" t="s">
        <v>633</v>
      </c>
    </row>
    <row r="3" spans="1:1" s="2" customFormat="1" ht="51" x14ac:dyDescent="0.15">
      <c r="A3" s="148" t="s">
        <v>71</v>
      </c>
    </row>
    <row r="4" spans="1:1" s="2" customFormat="1" ht="101" customHeight="1" x14ac:dyDescent="0.15">
      <c r="A4" s="172" t="s">
        <v>634</v>
      </c>
    </row>
    <row r="5" spans="1:1" s="2" customFormat="1" ht="288" customHeight="1" x14ac:dyDescent="0.15">
      <c r="A5" s="173" t="s">
        <v>635</v>
      </c>
    </row>
    <row r="6" spans="1:1" s="2" customFormat="1" ht="23" customHeight="1" x14ac:dyDescent="0.15">
      <c r="A6" s="149"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showGridLines="0" topLeftCell="A15" workbookViewId="0">
      <selection activeCell="E17" sqref="E17"/>
    </sheetView>
  </sheetViews>
  <sheetFormatPr baseColWidth="10" defaultColWidth="32.59765625" defaultRowHeight="13" x14ac:dyDescent="0.15"/>
  <cols>
    <col min="2" max="2" width="77" customWidth="1"/>
    <col min="3" max="3" width="29.3984375" customWidth="1"/>
    <col min="4" max="4" width="17" customWidth="1"/>
    <col min="5" max="5" width="104.3984375" customWidth="1"/>
  </cols>
  <sheetData>
    <row r="1" spans="1:6" s="3" customFormat="1" ht="30" customHeight="1" x14ac:dyDescent="0.15">
      <c r="A1" s="177" t="s">
        <v>581</v>
      </c>
      <c r="B1" s="178"/>
      <c r="C1" s="178"/>
      <c r="D1" s="178"/>
      <c r="E1" s="179"/>
    </row>
    <row r="2" spans="1:6" s="2" customFormat="1" ht="72" customHeight="1" x14ac:dyDescent="0.15">
      <c r="A2" s="133" t="s">
        <v>0</v>
      </c>
      <c r="B2" s="128" t="s">
        <v>1</v>
      </c>
      <c r="C2" s="128" t="s">
        <v>75</v>
      </c>
      <c r="D2" s="128" t="s">
        <v>74</v>
      </c>
      <c r="E2" s="134" t="s">
        <v>2</v>
      </c>
      <c r="F2" s="64"/>
    </row>
    <row r="3" spans="1:6" ht="223" customHeight="1" x14ac:dyDescent="0.15">
      <c r="A3" s="135" t="s">
        <v>76</v>
      </c>
      <c r="B3" s="130" t="s">
        <v>636</v>
      </c>
      <c r="C3" s="70" t="s">
        <v>588</v>
      </c>
      <c r="D3" s="131" t="s">
        <v>73</v>
      </c>
      <c r="E3" s="136" t="s">
        <v>582</v>
      </c>
    </row>
    <row r="4" spans="1:6" ht="235" customHeight="1" x14ac:dyDescent="0.15">
      <c r="A4" s="135"/>
      <c r="B4" s="132"/>
      <c r="C4" s="113"/>
      <c r="D4" s="113"/>
      <c r="E4" s="136" t="s">
        <v>583</v>
      </c>
    </row>
    <row r="5" spans="1:6" s="9" customFormat="1" ht="21" customHeight="1" x14ac:dyDescent="0.15">
      <c r="A5" s="120"/>
      <c r="B5" s="121"/>
      <c r="C5" s="121"/>
      <c r="D5" s="121"/>
      <c r="E5" s="122"/>
    </row>
    <row r="6" spans="1:6" ht="238" x14ac:dyDescent="0.15">
      <c r="A6" s="137" t="s">
        <v>77</v>
      </c>
      <c r="B6" s="6" t="s">
        <v>3</v>
      </c>
      <c r="C6" s="22" t="s">
        <v>78</v>
      </c>
      <c r="D6" s="22" t="s">
        <v>79</v>
      </c>
      <c r="E6" s="129" t="s">
        <v>584</v>
      </c>
    </row>
    <row r="7" spans="1:6" ht="24" customHeight="1" x14ac:dyDescent="0.15">
      <c r="A7" s="120"/>
      <c r="B7" s="121"/>
      <c r="C7" s="121"/>
      <c r="D7" s="121"/>
      <c r="E7" s="122"/>
    </row>
    <row r="8" spans="1:6" ht="323" x14ac:dyDescent="0.15">
      <c r="A8" s="170" t="s">
        <v>80</v>
      </c>
      <c r="B8" s="174" t="s">
        <v>637</v>
      </c>
      <c r="C8" s="5" t="s">
        <v>81</v>
      </c>
      <c r="D8" s="5" t="s">
        <v>82</v>
      </c>
      <c r="E8" s="60" t="s">
        <v>585</v>
      </c>
    </row>
    <row r="9" spans="1:6" ht="26" customHeight="1" x14ac:dyDescent="0.15">
      <c r="A9" s="120"/>
      <c r="B9" s="121"/>
      <c r="C9" s="121"/>
      <c r="D9" s="121"/>
      <c r="E9" s="122"/>
    </row>
    <row r="10" spans="1:6" ht="306" x14ac:dyDescent="0.15">
      <c r="A10" s="171" t="s">
        <v>83</v>
      </c>
      <c r="B10" s="60" t="s">
        <v>638</v>
      </c>
      <c r="C10" s="5" t="s">
        <v>85</v>
      </c>
      <c r="D10" s="5" t="s">
        <v>86</v>
      </c>
      <c r="E10" s="60" t="s">
        <v>586</v>
      </c>
    </row>
    <row r="11" spans="1:6" x14ac:dyDescent="0.15">
      <c r="A11" s="120"/>
      <c r="B11" s="121"/>
      <c r="C11" s="121"/>
      <c r="D11" s="121"/>
      <c r="E11" s="122"/>
    </row>
    <row r="12" spans="1:6" ht="289" x14ac:dyDescent="0.15">
      <c r="A12" s="153" t="s">
        <v>84</v>
      </c>
      <c r="B12" s="60" t="s">
        <v>639</v>
      </c>
      <c r="C12" s="5" t="s">
        <v>87</v>
      </c>
      <c r="D12" s="5" t="s">
        <v>88</v>
      </c>
      <c r="E12" s="60" t="s">
        <v>587</v>
      </c>
    </row>
    <row r="13" spans="1:6" x14ac:dyDescent="0.15">
      <c r="A13" s="120"/>
      <c r="B13" s="121"/>
      <c r="C13" s="121"/>
      <c r="D13" s="121"/>
      <c r="E13" s="122"/>
    </row>
    <row r="14" spans="1:6" ht="289" x14ac:dyDescent="0.15">
      <c r="A14" s="154" t="s">
        <v>89</v>
      </c>
      <c r="B14" s="60" t="s">
        <v>640</v>
      </c>
      <c r="C14" s="5" t="s">
        <v>90</v>
      </c>
      <c r="D14" s="5" t="s">
        <v>91</v>
      </c>
      <c r="E14" s="60" t="s">
        <v>587</v>
      </c>
    </row>
  </sheetData>
  <mergeCells count="1">
    <mergeCell ref="A1:E1"/>
  </mergeCells>
  <conditionalFormatting sqref="A3:A4">
    <cfRule type="colorScale" priority="1">
      <colorScale>
        <cfvo type="min"/>
        <cfvo type="max"/>
        <color rgb="FF57BB8A"/>
        <color rgb="FFFFFFFF"/>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6"/>
  <sheetViews>
    <sheetView showGridLines="0" topLeftCell="A94" zoomScaleNormal="100" workbookViewId="0">
      <selection activeCell="B98" sqref="B98"/>
    </sheetView>
  </sheetViews>
  <sheetFormatPr baseColWidth="10" defaultColWidth="14.3984375" defaultRowHeight="71" customHeight="1" x14ac:dyDescent="0.15"/>
  <cols>
    <col min="1" max="1" width="43" style="10" customWidth="1"/>
    <col min="2" max="2" width="81" style="10" customWidth="1"/>
    <col min="3" max="3" width="48.59765625" customWidth="1"/>
    <col min="4" max="4" width="36" customWidth="1"/>
    <col min="5" max="5" width="43.796875" customWidth="1"/>
  </cols>
  <sheetData>
    <row r="1" spans="1:6" s="8" customFormat="1" ht="71" customHeight="1" x14ac:dyDescent="0.15">
      <c r="A1" s="180" t="s">
        <v>632</v>
      </c>
      <c r="B1" s="181"/>
      <c r="C1" s="181"/>
      <c r="D1" s="181"/>
      <c r="E1" s="159"/>
    </row>
    <row r="2" spans="1:6" s="7" customFormat="1" ht="125" customHeight="1" x14ac:dyDescent="0.2">
      <c r="A2" s="11" t="s">
        <v>93</v>
      </c>
      <c r="B2" s="184" t="s">
        <v>199</v>
      </c>
      <c r="C2" s="185"/>
      <c r="D2" s="185"/>
      <c r="E2" s="186"/>
      <c r="F2" s="157"/>
    </row>
    <row r="3" spans="1:6" s="7" customFormat="1" ht="18" customHeight="1" x14ac:dyDescent="0.2">
      <c r="A3" s="160"/>
      <c r="B3" s="65"/>
      <c r="C3" s="65"/>
      <c r="D3" s="158"/>
      <c r="E3" s="161"/>
    </row>
    <row r="4" spans="1:6" ht="71" customHeight="1" x14ac:dyDescent="0.15">
      <c r="A4" s="162" t="s">
        <v>200</v>
      </c>
      <c r="B4" s="187" t="s">
        <v>641</v>
      </c>
      <c r="C4" s="188"/>
      <c r="D4" s="188"/>
      <c r="E4" s="189"/>
    </row>
    <row r="5" spans="1:6" ht="281" customHeight="1" x14ac:dyDescent="0.15">
      <c r="A5" s="163"/>
      <c r="B5" s="187" t="s">
        <v>198</v>
      </c>
      <c r="C5" s="188"/>
      <c r="D5" s="188"/>
      <c r="E5" s="189"/>
    </row>
    <row r="6" spans="1:6" ht="272" customHeight="1" x14ac:dyDescent="0.15">
      <c r="A6" s="164"/>
      <c r="B6" s="187" t="s">
        <v>194</v>
      </c>
      <c r="C6" s="188"/>
      <c r="D6" s="188"/>
      <c r="E6" s="189"/>
    </row>
    <row r="7" spans="1:6" s="2" customFormat="1" ht="71" customHeight="1" x14ac:dyDescent="0.15">
      <c r="A7" s="182" t="s">
        <v>4</v>
      </c>
      <c r="B7" s="183"/>
      <c r="C7" s="183"/>
      <c r="D7" s="183"/>
      <c r="E7" s="169"/>
      <c r="F7" s="144"/>
    </row>
    <row r="8" spans="1:6" s="8" customFormat="1" ht="83" customHeight="1" x14ac:dyDescent="0.15">
      <c r="A8" s="14" t="s">
        <v>214</v>
      </c>
      <c r="B8" s="59" t="s">
        <v>197</v>
      </c>
      <c r="C8" s="15" t="s">
        <v>215</v>
      </c>
      <c r="D8" s="15" t="s">
        <v>216</v>
      </c>
      <c r="E8" s="15" t="s">
        <v>399</v>
      </c>
    </row>
    <row r="9" spans="1:6" s="8" customFormat="1" ht="19" customHeight="1" x14ac:dyDescent="0.15">
      <c r="A9" s="16"/>
      <c r="B9" s="17"/>
      <c r="C9" s="18"/>
      <c r="D9" s="19"/>
      <c r="E9" s="165"/>
    </row>
    <row r="10" spans="1:6" s="4" customFormat="1" ht="71" customHeight="1" x14ac:dyDescent="0.15">
      <c r="A10" s="27" t="s">
        <v>597</v>
      </c>
      <c r="B10" s="129" t="s">
        <v>92</v>
      </c>
      <c r="C10" s="23" t="s">
        <v>5</v>
      </c>
      <c r="D10" s="76" t="s">
        <v>100</v>
      </c>
      <c r="E10" s="27" t="s">
        <v>642</v>
      </c>
    </row>
    <row r="11" spans="1:6" s="4" customFormat="1" ht="71" customHeight="1" x14ac:dyDescent="0.15">
      <c r="A11" s="27" t="s">
        <v>643</v>
      </c>
      <c r="B11" s="129"/>
      <c r="C11" s="23"/>
      <c r="D11" s="26" t="s">
        <v>98</v>
      </c>
      <c r="E11" s="27" t="s">
        <v>617</v>
      </c>
    </row>
    <row r="12" spans="1:6" s="4" customFormat="1" ht="71" customHeight="1" x14ac:dyDescent="0.15">
      <c r="A12" s="20"/>
      <c r="B12" s="129"/>
      <c r="C12" s="23"/>
      <c r="D12" s="26" t="s">
        <v>99</v>
      </c>
      <c r="E12" s="27" t="s">
        <v>644</v>
      </c>
    </row>
    <row r="13" spans="1:6" s="4" customFormat="1" ht="71" customHeight="1" x14ac:dyDescent="0.15">
      <c r="A13" s="20"/>
      <c r="B13" s="26" t="s">
        <v>195</v>
      </c>
      <c r="C13" s="26" t="s">
        <v>95</v>
      </c>
      <c r="D13" s="76"/>
      <c r="E13" s="38"/>
    </row>
    <row r="14" spans="1:6" s="4" customFormat="1" ht="71" customHeight="1" x14ac:dyDescent="0.15">
      <c r="A14" s="20"/>
      <c r="B14" s="129"/>
      <c r="C14" s="26" t="s">
        <v>96</v>
      </c>
      <c r="D14" s="76"/>
      <c r="E14" s="38"/>
    </row>
    <row r="15" spans="1:6" s="4" customFormat="1" ht="71" customHeight="1" x14ac:dyDescent="0.15">
      <c r="A15" s="20"/>
      <c r="B15" s="129"/>
      <c r="C15" s="26" t="s">
        <v>97</v>
      </c>
      <c r="D15" s="76"/>
      <c r="E15" s="38"/>
    </row>
    <row r="16" spans="1:6" s="9" customFormat="1" ht="28" customHeight="1" x14ac:dyDescent="0.15">
      <c r="A16" s="146"/>
      <c r="B16" s="147"/>
      <c r="C16" s="147"/>
      <c r="D16" s="35"/>
      <c r="E16" s="122"/>
    </row>
    <row r="17" spans="1:5" s="2" customFormat="1" ht="71" customHeight="1" x14ac:dyDescent="0.15">
      <c r="A17" s="43" t="s">
        <v>645</v>
      </c>
      <c r="B17" s="63" t="s">
        <v>94</v>
      </c>
      <c r="C17" s="138" t="s">
        <v>6</v>
      </c>
      <c r="D17" s="138" t="s">
        <v>7</v>
      </c>
      <c r="E17" s="27" t="s">
        <v>642</v>
      </c>
    </row>
    <row r="18" spans="1:5" s="2" customFormat="1" ht="71" customHeight="1" x14ac:dyDescent="0.15">
      <c r="A18" s="139"/>
      <c r="B18" s="33" t="s">
        <v>589</v>
      </c>
      <c r="C18" s="43" t="s">
        <v>590</v>
      </c>
      <c r="D18" s="32" t="s">
        <v>591</v>
      </c>
      <c r="E18" s="27" t="s">
        <v>617</v>
      </c>
    </row>
    <row r="19" spans="1:5" s="2" customFormat="1" ht="71" customHeight="1" x14ac:dyDescent="0.15">
      <c r="A19" s="139"/>
      <c r="B19" s="32" t="s">
        <v>592</v>
      </c>
      <c r="C19" s="32" t="s">
        <v>101</v>
      </c>
      <c r="D19" s="32" t="s">
        <v>102</v>
      </c>
      <c r="E19" s="27" t="s">
        <v>618</v>
      </c>
    </row>
    <row r="20" spans="1:5" s="9" customFormat="1" ht="20" customHeight="1" x14ac:dyDescent="0.15">
      <c r="A20" s="34"/>
      <c r="B20" s="35"/>
      <c r="C20" s="35"/>
      <c r="D20" s="35"/>
      <c r="E20" s="122"/>
    </row>
    <row r="21" spans="1:5" s="4" customFormat="1" ht="71" customHeight="1" x14ac:dyDescent="0.15">
      <c r="A21" s="43" t="s">
        <v>646</v>
      </c>
      <c r="B21" s="62" t="s">
        <v>104</v>
      </c>
      <c r="C21" s="62" t="s">
        <v>105</v>
      </c>
      <c r="D21" s="76" t="s">
        <v>8</v>
      </c>
      <c r="E21" s="27" t="s">
        <v>642</v>
      </c>
    </row>
    <row r="22" spans="1:5" s="4" customFormat="1" ht="71" customHeight="1" x14ac:dyDescent="0.15">
      <c r="A22" s="43"/>
      <c r="B22" s="42" t="s">
        <v>593</v>
      </c>
      <c r="C22" s="43" t="s">
        <v>595</v>
      </c>
      <c r="D22" s="37" t="s">
        <v>594</v>
      </c>
      <c r="E22" s="27" t="s">
        <v>617</v>
      </c>
    </row>
    <row r="23" spans="1:5" s="4" customFormat="1" ht="71" customHeight="1" x14ac:dyDescent="0.2">
      <c r="A23" s="140"/>
      <c r="B23" s="39"/>
      <c r="C23" s="39"/>
      <c r="D23" s="37" t="s">
        <v>103</v>
      </c>
      <c r="E23" s="27" t="s">
        <v>644</v>
      </c>
    </row>
    <row r="24" spans="1:5" ht="20" customHeight="1" x14ac:dyDescent="0.15">
      <c r="A24" s="40"/>
      <c r="B24" s="29"/>
      <c r="C24" s="29"/>
      <c r="D24" s="29"/>
      <c r="E24" s="116"/>
    </row>
    <row r="25" spans="1:5" s="4" customFormat="1" ht="71" customHeight="1" x14ac:dyDescent="0.15">
      <c r="A25" s="26" t="s">
        <v>596</v>
      </c>
      <c r="B25" s="43" t="s">
        <v>600</v>
      </c>
      <c r="C25" s="76" t="s">
        <v>9</v>
      </c>
      <c r="D25" s="76" t="s">
        <v>707</v>
      </c>
      <c r="E25" s="27" t="s">
        <v>642</v>
      </c>
    </row>
    <row r="26" spans="1:5" s="4" customFormat="1" ht="71" customHeight="1" x14ac:dyDescent="0.15">
      <c r="A26" s="26" t="s">
        <v>599</v>
      </c>
      <c r="B26" s="41"/>
      <c r="C26" s="26" t="s">
        <v>106</v>
      </c>
      <c r="D26" s="76"/>
      <c r="E26" s="27" t="s">
        <v>617</v>
      </c>
    </row>
    <row r="27" spans="1:5" s="4" customFormat="1" ht="71" customHeight="1" x14ac:dyDescent="0.15">
      <c r="A27" s="26" t="s">
        <v>598</v>
      </c>
      <c r="B27" s="41"/>
      <c r="C27" s="26" t="s">
        <v>107</v>
      </c>
      <c r="D27" s="76"/>
      <c r="E27" s="27" t="s">
        <v>644</v>
      </c>
    </row>
    <row r="28" spans="1:5" s="4" customFormat="1" ht="71" customHeight="1" x14ac:dyDescent="0.15">
      <c r="A28" s="62"/>
      <c r="B28" s="41" t="s">
        <v>630</v>
      </c>
      <c r="C28" s="42"/>
      <c r="D28" s="26" t="s">
        <v>111</v>
      </c>
      <c r="E28" s="38"/>
    </row>
    <row r="29" spans="1:5" s="4" customFormat="1" ht="71" customHeight="1" x14ac:dyDescent="0.15">
      <c r="A29" s="62"/>
      <c r="B29" s="26" t="s">
        <v>110</v>
      </c>
      <c r="C29" s="26"/>
      <c r="D29" s="26" t="s">
        <v>108</v>
      </c>
      <c r="E29" s="38"/>
    </row>
    <row r="30" spans="1:5" s="4" customFormat="1" ht="71" customHeight="1" x14ac:dyDescent="0.15">
      <c r="A30" s="62"/>
      <c r="B30" s="26" t="s">
        <v>601</v>
      </c>
      <c r="C30" s="26"/>
      <c r="D30" s="26" t="s">
        <v>109</v>
      </c>
      <c r="E30" s="38"/>
    </row>
    <row r="31" spans="1:5" s="4" customFormat="1" ht="71" customHeight="1" x14ac:dyDescent="0.15">
      <c r="A31" s="62"/>
      <c r="B31" s="26" t="s">
        <v>602</v>
      </c>
      <c r="C31" s="26"/>
      <c r="D31" s="42"/>
      <c r="E31" s="38"/>
    </row>
    <row r="32" spans="1:5" ht="21" customHeight="1" x14ac:dyDescent="0.15">
      <c r="A32" s="44"/>
      <c r="B32" s="29"/>
      <c r="C32" s="29"/>
      <c r="D32" s="29"/>
      <c r="E32" s="122"/>
    </row>
    <row r="33" spans="1:5" s="4" customFormat="1" ht="157" customHeight="1" x14ac:dyDescent="0.15">
      <c r="A33" s="43" t="s">
        <v>647</v>
      </c>
      <c r="B33" s="23" t="s">
        <v>196</v>
      </c>
      <c r="C33" s="76" t="s">
        <v>10</v>
      </c>
      <c r="D33" s="76" t="s">
        <v>11</v>
      </c>
      <c r="E33" s="27" t="s">
        <v>642</v>
      </c>
    </row>
    <row r="34" spans="1:5" s="4" customFormat="1" ht="71" customHeight="1" x14ac:dyDescent="0.15">
      <c r="A34" s="31"/>
      <c r="B34" s="26" t="s">
        <v>117</v>
      </c>
      <c r="C34" s="26" t="s">
        <v>648</v>
      </c>
      <c r="D34" s="26" t="s">
        <v>113</v>
      </c>
      <c r="E34" s="27" t="s">
        <v>617</v>
      </c>
    </row>
    <row r="35" spans="1:5" s="4" customFormat="1" ht="71" customHeight="1" x14ac:dyDescent="0.15">
      <c r="A35" s="31"/>
      <c r="B35" s="26" t="s">
        <v>115</v>
      </c>
      <c r="C35" s="26" t="s">
        <v>112</v>
      </c>
      <c r="D35" s="26" t="s">
        <v>114</v>
      </c>
      <c r="E35" s="27" t="s">
        <v>644</v>
      </c>
    </row>
    <row r="36" spans="1:5" s="4" customFormat="1" ht="71" customHeight="1" x14ac:dyDescent="0.15">
      <c r="A36" s="31"/>
      <c r="B36" s="45" t="s">
        <v>116</v>
      </c>
      <c r="C36" s="26" t="s">
        <v>603</v>
      </c>
      <c r="D36" s="62"/>
      <c r="E36" s="38"/>
    </row>
    <row r="37" spans="1:5" s="4" customFormat="1" ht="71" customHeight="1" x14ac:dyDescent="0.15">
      <c r="A37" s="31"/>
      <c r="B37" s="45"/>
      <c r="C37" s="26" t="s">
        <v>604</v>
      </c>
      <c r="D37" s="76"/>
      <c r="E37" s="38"/>
    </row>
    <row r="38" spans="1:5" ht="24" customHeight="1" x14ac:dyDescent="0.15">
      <c r="A38" s="48"/>
      <c r="B38" s="49"/>
      <c r="C38" s="29"/>
      <c r="D38" s="29"/>
      <c r="E38" s="122"/>
    </row>
    <row r="39" spans="1:5" s="12" customFormat="1" ht="71" customHeight="1" x14ac:dyDescent="0.15">
      <c r="A39" s="166" t="s">
        <v>606</v>
      </c>
      <c r="B39" s="62" t="s">
        <v>122</v>
      </c>
      <c r="C39" s="62" t="s">
        <v>649</v>
      </c>
      <c r="D39" s="76" t="s">
        <v>124</v>
      </c>
      <c r="E39" s="27" t="s">
        <v>642</v>
      </c>
    </row>
    <row r="40" spans="1:5" s="12" customFormat="1" ht="71" customHeight="1" x14ac:dyDescent="0.15">
      <c r="A40" s="45"/>
      <c r="B40" s="26" t="s">
        <v>123</v>
      </c>
      <c r="C40" s="26" t="s">
        <v>118</v>
      </c>
      <c r="D40" s="26" t="s">
        <v>120</v>
      </c>
      <c r="E40" s="27" t="s">
        <v>617</v>
      </c>
    </row>
    <row r="41" spans="1:5" s="12" customFormat="1" ht="71" customHeight="1" x14ac:dyDescent="0.15">
      <c r="A41" s="45"/>
      <c r="B41" s="62"/>
      <c r="C41" s="26" t="s">
        <v>119</v>
      </c>
      <c r="D41" s="26" t="s">
        <v>121</v>
      </c>
      <c r="E41" s="27" t="s">
        <v>644</v>
      </c>
    </row>
    <row r="42" spans="1:5" ht="21" customHeight="1" x14ac:dyDescent="0.15">
      <c r="A42" s="46"/>
      <c r="B42" s="29"/>
      <c r="C42" s="29"/>
      <c r="D42" s="29"/>
      <c r="E42" s="116"/>
    </row>
    <row r="43" spans="1:5" s="4" customFormat="1" ht="71" customHeight="1" x14ac:dyDescent="0.15">
      <c r="A43" s="26" t="s">
        <v>609</v>
      </c>
      <c r="B43" s="62" t="s">
        <v>129</v>
      </c>
      <c r="C43" s="62" t="s">
        <v>130</v>
      </c>
      <c r="D43" s="76" t="s">
        <v>160</v>
      </c>
      <c r="E43" s="27" t="s">
        <v>642</v>
      </c>
    </row>
    <row r="44" spans="1:5" s="4" customFormat="1" ht="71" customHeight="1" x14ac:dyDescent="0.15">
      <c r="A44" s="26" t="s">
        <v>607</v>
      </c>
      <c r="B44" s="26" t="s">
        <v>131</v>
      </c>
      <c r="C44" s="26" t="s">
        <v>125</v>
      </c>
      <c r="D44" s="26" t="s">
        <v>127</v>
      </c>
      <c r="E44" s="27" t="s">
        <v>617</v>
      </c>
    </row>
    <row r="45" spans="1:5" s="4" customFormat="1" ht="71" customHeight="1" x14ac:dyDescent="0.15">
      <c r="A45" s="45"/>
      <c r="B45" s="62"/>
      <c r="C45" s="26" t="s">
        <v>608</v>
      </c>
      <c r="D45" s="26" t="s">
        <v>128</v>
      </c>
      <c r="E45" s="27" t="s">
        <v>644</v>
      </c>
    </row>
    <row r="46" spans="1:5" s="4" customFormat="1" ht="71" customHeight="1" x14ac:dyDescent="0.15">
      <c r="A46" s="45"/>
      <c r="B46" s="62"/>
      <c r="C46" s="26" t="s">
        <v>126</v>
      </c>
      <c r="D46" s="76"/>
      <c r="E46" s="38"/>
    </row>
    <row r="47" spans="1:5" ht="20" customHeight="1" x14ac:dyDescent="0.15">
      <c r="A47" s="48"/>
      <c r="B47" s="29"/>
      <c r="C47" s="29"/>
      <c r="D47" s="29"/>
      <c r="E47" s="116"/>
    </row>
    <row r="48" spans="1:5" s="2" customFormat="1" ht="71" customHeight="1" x14ac:dyDescent="0.15">
      <c r="A48" s="166" t="s">
        <v>610</v>
      </c>
      <c r="B48" s="63" t="s">
        <v>136</v>
      </c>
      <c r="C48" s="138" t="s">
        <v>650</v>
      </c>
      <c r="D48" s="138" t="s">
        <v>137</v>
      </c>
      <c r="E48" s="27" t="s">
        <v>642</v>
      </c>
    </row>
    <row r="49" spans="1:5" s="2" customFormat="1" ht="71" customHeight="1" x14ac:dyDescent="0.15">
      <c r="A49" s="47"/>
      <c r="B49" s="32" t="s">
        <v>138</v>
      </c>
      <c r="C49" s="32" t="s">
        <v>132</v>
      </c>
      <c r="D49" s="32" t="s">
        <v>133</v>
      </c>
      <c r="E49" s="27" t="s">
        <v>617</v>
      </c>
    </row>
    <row r="50" spans="1:5" s="2" customFormat="1" ht="71" customHeight="1" x14ac:dyDescent="0.15">
      <c r="A50" s="47"/>
      <c r="B50" s="32" t="s">
        <v>139</v>
      </c>
      <c r="C50" s="138"/>
      <c r="D50" s="32" t="s">
        <v>134</v>
      </c>
      <c r="E50" s="27" t="s">
        <v>644</v>
      </c>
    </row>
    <row r="51" spans="1:5" s="2" customFormat="1" ht="27" customHeight="1" x14ac:dyDescent="0.15">
      <c r="A51" s="47"/>
      <c r="B51" s="63"/>
      <c r="C51" s="138"/>
      <c r="D51" s="32" t="s">
        <v>135</v>
      </c>
      <c r="E51" s="145"/>
    </row>
    <row r="52" spans="1:5" ht="19" customHeight="1" x14ac:dyDescent="0.15">
      <c r="A52" s="50"/>
      <c r="B52" s="29"/>
      <c r="C52" s="29"/>
      <c r="D52" s="29"/>
      <c r="E52" s="116"/>
    </row>
    <row r="53" spans="1:5" s="4" customFormat="1" ht="71" customHeight="1" x14ac:dyDescent="0.15">
      <c r="A53" s="26" t="s">
        <v>611</v>
      </c>
      <c r="B53" s="62" t="s">
        <v>142</v>
      </c>
      <c r="C53" s="76" t="s">
        <v>12</v>
      </c>
      <c r="D53" s="76" t="s">
        <v>143</v>
      </c>
      <c r="E53" s="27" t="s">
        <v>642</v>
      </c>
    </row>
    <row r="54" spans="1:5" s="4" customFormat="1" ht="71" customHeight="1" x14ac:dyDescent="0.15">
      <c r="A54" s="45"/>
      <c r="B54" s="26" t="s">
        <v>144</v>
      </c>
      <c r="C54" s="26" t="s">
        <v>651</v>
      </c>
      <c r="D54" s="76"/>
      <c r="E54" s="27" t="s">
        <v>617</v>
      </c>
    </row>
    <row r="55" spans="1:5" s="4" customFormat="1" ht="71" customHeight="1" x14ac:dyDescent="0.15">
      <c r="A55" s="45"/>
      <c r="B55" s="26" t="s">
        <v>652</v>
      </c>
      <c r="C55" s="111" t="s">
        <v>140</v>
      </c>
      <c r="D55" s="76"/>
      <c r="E55" s="27" t="s">
        <v>618</v>
      </c>
    </row>
    <row r="56" spans="1:5" s="4" customFormat="1" ht="26" customHeight="1" x14ac:dyDescent="0.15">
      <c r="A56" s="45"/>
      <c r="B56" s="62"/>
      <c r="C56" s="76"/>
      <c r="D56" s="26" t="s">
        <v>141</v>
      </c>
      <c r="E56" s="38"/>
    </row>
    <row r="57" spans="1:5" ht="18" customHeight="1" x14ac:dyDescent="0.15">
      <c r="A57" s="51"/>
      <c r="B57" s="52"/>
      <c r="C57" s="52"/>
      <c r="D57" s="52"/>
      <c r="E57" s="116"/>
    </row>
    <row r="58" spans="1:5" s="4" customFormat="1" ht="71" customHeight="1" x14ac:dyDescent="0.15">
      <c r="A58" s="166" t="s">
        <v>619</v>
      </c>
      <c r="B58" s="129" t="s">
        <v>148</v>
      </c>
      <c r="C58" s="76" t="s">
        <v>13</v>
      </c>
      <c r="D58" s="76" t="s">
        <v>149</v>
      </c>
      <c r="E58" s="27" t="s">
        <v>642</v>
      </c>
    </row>
    <row r="59" spans="1:5" s="4" customFormat="1" ht="71" customHeight="1" x14ac:dyDescent="0.15">
      <c r="A59" s="26" t="s">
        <v>620</v>
      </c>
      <c r="B59" s="45" t="s">
        <v>150</v>
      </c>
      <c r="C59" s="26" t="s">
        <v>145</v>
      </c>
      <c r="D59" s="26" t="s">
        <v>147</v>
      </c>
      <c r="E59" s="27" t="s">
        <v>617</v>
      </c>
    </row>
    <row r="60" spans="1:5" s="4" customFormat="1" ht="71" customHeight="1" x14ac:dyDescent="0.15">
      <c r="A60" s="76"/>
      <c r="B60" s="45"/>
      <c r="C60" s="26" t="s">
        <v>146</v>
      </c>
      <c r="D60" s="42"/>
      <c r="E60" s="27" t="s">
        <v>657</v>
      </c>
    </row>
    <row r="61" spans="1:5" ht="20" customHeight="1" x14ac:dyDescent="0.15">
      <c r="A61" s="53"/>
      <c r="B61" s="28"/>
      <c r="C61" s="29"/>
      <c r="D61" s="29"/>
      <c r="E61" s="116"/>
    </row>
    <row r="62" spans="1:5" s="4" customFormat="1" ht="71" customHeight="1" x14ac:dyDescent="0.15">
      <c r="A62" s="166" t="s">
        <v>612</v>
      </c>
      <c r="B62" s="62" t="s">
        <v>158</v>
      </c>
      <c r="C62" s="76" t="s">
        <v>653</v>
      </c>
      <c r="D62" s="76" t="s">
        <v>14</v>
      </c>
      <c r="E62" s="27" t="s">
        <v>642</v>
      </c>
    </row>
    <row r="63" spans="1:5" s="4" customFormat="1" ht="71" customHeight="1" x14ac:dyDescent="0.15">
      <c r="A63" s="26" t="s">
        <v>151</v>
      </c>
      <c r="B63" s="42" t="s">
        <v>159</v>
      </c>
      <c r="C63" s="26" t="s">
        <v>654</v>
      </c>
      <c r="D63" s="26" t="s">
        <v>156</v>
      </c>
      <c r="E63" s="27" t="s">
        <v>617</v>
      </c>
    </row>
    <row r="64" spans="1:5" s="4" customFormat="1" ht="71" customHeight="1" x14ac:dyDescent="0.15">
      <c r="A64" s="26" t="s">
        <v>152</v>
      </c>
      <c r="B64" s="62"/>
      <c r="C64" s="26" t="s">
        <v>153</v>
      </c>
      <c r="D64" s="26" t="s">
        <v>157</v>
      </c>
      <c r="E64" s="27" t="s">
        <v>656</v>
      </c>
    </row>
    <row r="65" spans="1:5" s="4" customFormat="1" ht="71" customHeight="1" x14ac:dyDescent="0.15">
      <c r="A65" s="129"/>
      <c r="B65" s="62"/>
      <c r="C65" s="26" t="s">
        <v>154</v>
      </c>
      <c r="D65" s="76"/>
      <c r="E65" s="38"/>
    </row>
    <row r="66" spans="1:5" s="4" customFormat="1" ht="71" customHeight="1" x14ac:dyDescent="0.15">
      <c r="A66" s="129"/>
      <c r="B66" s="62"/>
      <c r="C66" s="111" t="s">
        <v>155</v>
      </c>
      <c r="D66" s="76"/>
      <c r="E66" s="38"/>
    </row>
    <row r="67" spans="1:5" ht="21" customHeight="1" x14ac:dyDescent="0.15">
      <c r="A67" s="48"/>
      <c r="B67" s="29"/>
      <c r="C67" s="29"/>
      <c r="D67" s="29"/>
      <c r="E67" s="116"/>
    </row>
    <row r="68" spans="1:5" s="2" customFormat="1" ht="93" customHeight="1" x14ac:dyDescent="0.15">
      <c r="A68" s="32" t="s">
        <v>613</v>
      </c>
      <c r="B68" s="63" t="s">
        <v>165</v>
      </c>
      <c r="C68" s="138" t="s">
        <v>15</v>
      </c>
      <c r="D68" s="138" t="s">
        <v>166</v>
      </c>
      <c r="E68" s="27" t="s">
        <v>642</v>
      </c>
    </row>
    <row r="69" spans="1:5" s="2" customFormat="1" ht="78" customHeight="1" x14ac:dyDescent="0.15">
      <c r="A69" s="141"/>
      <c r="B69" s="33" t="s">
        <v>167</v>
      </c>
      <c r="C69" s="32" t="s">
        <v>161</v>
      </c>
      <c r="D69" s="32" t="s">
        <v>163</v>
      </c>
      <c r="E69" s="27" t="s">
        <v>617</v>
      </c>
    </row>
    <row r="70" spans="1:5" s="2" customFormat="1" ht="71" customHeight="1" x14ac:dyDescent="0.15">
      <c r="A70" s="141"/>
      <c r="B70" s="33"/>
      <c r="C70" s="32" t="s">
        <v>162</v>
      </c>
      <c r="D70" s="32" t="s">
        <v>164</v>
      </c>
      <c r="E70" s="27" t="s">
        <v>656</v>
      </c>
    </row>
    <row r="71" spans="1:5" ht="22" customHeight="1" x14ac:dyDescent="0.15">
      <c r="A71" s="48"/>
      <c r="B71" s="29"/>
      <c r="C71" s="29"/>
      <c r="D71" s="29"/>
      <c r="E71" s="116"/>
    </row>
    <row r="72" spans="1:5" s="4" customFormat="1" ht="71" customHeight="1" x14ac:dyDescent="0.15">
      <c r="A72" s="166" t="s">
        <v>614</v>
      </c>
      <c r="B72" s="62" t="s">
        <v>172</v>
      </c>
      <c r="C72" s="76" t="s">
        <v>16</v>
      </c>
      <c r="D72" s="76" t="s">
        <v>174</v>
      </c>
      <c r="E72" s="27" t="s">
        <v>616</v>
      </c>
    </row>
    <row r="73" spans="1:5" s="4" customFormat="1" ht="71" customHeight="1" x14ac:dyDescent="0.15">
      <c r="A73" s="26" t="s">
        <v>168</v>
      </c>
      <c r="B73" s="54" t="s">
        <v>173</v>
      </c>
      <c r="C73" s="167" t="s">
        <v>169</v>
      </c>
      <c r="D73" s="26" t="s">
        <v>171</v>
      </c>
      <c r="E73" s="27" t="s">
        <v>617</v>
      </c>
    </row>
    <row r="74" spans="1:5" s="4" customFormat="1" ht="71" customHeight="1" x14ac:dyDescent="0.15">
      <c r="A74" s="129"/>
      <c r="B74" s="54"/>
      <c r="C74" s="55"/>
      <c r="D74" s="26" t="s">
        <v>170</v>
      </c>
      <c r="E74" s="27" t="s">
        <v>656</v>
      </c>
    </row>
    <row r="75" spans="1:5" ht="16" customHeight="1" x14ac:dyDescent="0.15">
      <c r="A75" s="50"/>
      <c r="B75" s="29"/>
      <c r="C75" s="29"/>
      <c r="D75" s="29"/>
      <c r="E75" s="116"/>
    </row>
    <row r="76" spans="1:5" s="2" customFormat="1" ht="71" customHeight="1" x14ac:dyDescent="0.15">
      <c r="A76" s="166" t="s">
        <v>615</v>
      </c>
      <c r="B76" s="63" t="s">
        <v>178</v>
      </c>
      <c r="C76" s="138" t="s">
        <v>17</v>
      </c>
      <c r="D76" s="138" t="s">
        <v>179</v>
      </c>
      <c r="E76" s="27" t="s">
        <v>616</v>
      </c>
    </row>
    <row r="77" spans="1:5" s="2" customFormat="1" ht="71" customHeight="1" x14ac:dyDescent="0.2">
      <c r="A77" s="142"/>
      <c r="B77" s="33" t="s">
        <v>180</v>
      </c>
      <c r="C77" s="168" t="s">
        <v>181</v>
      </c>
      <c r="D77" s="32" t="s">
        <v>177</v>
      </c>
      <c r="E77" s="27" t="s">
        <v>617</v>
      </c>
    </row>
    <row r="78" spans="1:5" s="2" customFormat="1" ht="71" customHeight="1" x14ac:dyDescent="0.2">
      <c r="A78" s="142"/>
      <c r="B78" s="33"/>
      <c r="C78" s="143" t="s">
        <v>175</v>
      </c>
      <c r="D78" s="63" t="s">
        <v>706</v>
      </c>
      <c r="E78" s="27" t="s">
        <v>656</v>
      </c>
    </row>
    <row r="79" spans="1:5" s="2" customFormat="1" ht="34" customHeight="1" x14ac:dyDescent="0.2">
      <c r="A79" s="142"/>
      <c r="B79" s="33"/>
      <c r="C79" s="32" t="s">
        <v>176</v>
      </c>
      <c r="D79" s="33"/>
      <c r="E79" s="145"/>
    </row>
    <row r="80" spans="1:5" ht="26" customHeight="1" x14ac:dyDescent="0.2">
      <c r="A80" s="56"/>
      <c r="B80" s="29"/>
      <c r="C80" s="29"/>
      <c r="D80" s="29"/>
      <c r="E80" s="116"/>
    </row>
    <row r="81" spans="1:5" s="4" customFormat="1" ht="71" customHeight="1" x14ac:dyDescent="0.15">
      <c r="A81" s="45" t="s">
        <v>191</v>
      </c>
      <c r="B81" s="62" t="s">
        <v>192</v>
      </c>
      <c r="C81" s="76" t="s">
        <v>18</v>
      </c>
      <c r="D81" s="76" t="s">
        <v>19</v>
      </c>
      <c r="E81" s="27" t="s">
        <v>616</v>
      </c>
    </row>
    <row r="82" spans="1:5" s="4" customFormat="1" ht="71" customHeight="1" x14ac:dyDescent="0.15">
      <c r="A82" s="45"/>
      <c r="B82" s="26" t="s">
        <v>193</v>
      </c>
      <c r="C82" s="168" t="s">
        <v>188</v>
      </c>
      <c r="D82" s="26" t="s">
        <v>189</v>
      </c>
      <c r="E82" s="27" t="s">
        <v>617</v>
      </c>
    </row>
    <row r="83" spans="1:5" s="4" customFormat="1" ht="71" customHeight="1" x14ac:dyDescent="0.15">
      <c r="A83" s="45"/>
      <c r="B83" s="62"/>
      <c r="C83" s="76"/>
      <c r="D83" s="26" t="s">
        <v>190</v>
      </c>
      <c r="E83" s="27" t="s">
        <v>656</v>
      </c>
    </row>
    <row r="84" spans="1:5" s="4" customFormat="1" ht="71" customHeight="1" x14ac:dyDescent="0.15">
      <c r="A84" s="45"/>
      <c r="B84" s="25"/>
      <c r="C84" s="24"/>
      <c r="D84" s="62" t="s">
        <v>705</v>
      </c>
      <c r="E84" s="38"/>
    </row>
    <row r="85" spans="1:5" ht="20" customHeight="1" x14ac:dyDescent="0.2">
      <c r="A85" s="56"/>
      <c r="B85" s="29"/>
      <c r="C85" s="29"/>
      <c r="D85" s="29"/>
      <c r="E85" s="116"/>
    </row>
    <row r="86" spans="1:5" s="4" customFormat="1" ht="71" customHeight="1" x14ac:dyDescent="0.15">
      <c r="A86" s="45" t="s">
        <v>185</v>
      </c>
      <c r="B86" s="62" t="s">
        <v>186</v>
      </c>
      <c r="C86" s="76" t="s">
        <v>20</v>
      </c>
      <c r="D86" s="76" t="s">
        <v>21</v>
      </c>
      <c r="E86" s="27" t="s">
        <v>616</v>
      </c>
    </row>
    <row r="87" spans="1:5" s="4" customFormat="1" ht="94" customHeight="1" x14ac:dyDescent="0.15">
      <c r="A87" s="45"/>
      <c r="B87" s="42" t="s">
        <v>655</v>
      </c>
      <c r="C87" s="26" t="s">
        <v>182</v>
      </c>
      <c r="D87" s="26" t="s">
        <v>113</v>
      </c>
      <c r="E87" s="27" t="s">
        <v>617</v>
      </c>
    </row>
    <row r="88" spans="1:5" s="4" customFormat="1" ht="71" customHeight="1" x14ac:dyDescent="0.15">
      <c r="A88" s="45"/>
      <c r="B88" s="26" t="s">
        <v>187</v>
      </c>
      <c r="C88" s="76"/>
      <c r="D88" s="26" t="s">
        <v>183</v>
      </c>
      <c r="E88" s="27" t="s">
        <v>656</v>
      </c>
    </row>
    <row r="89" spans="1:5" s="4" customFormat="1" ht="27" customHeight="1" x14ac:dyDescent="0.15">
      <c r="A89" s="45"/>
      <c r="B89" s="62"/>
      <c r="C89" s="76"/>
      <c r="D89" s="26" t="s">
        <v>184</v>
      </c>
      <c r="E89" s="155"/>
    </row>
    <row r="90" spans="1:5" s="4" customFormat="1" ht="42" customHeight="1" x14ac:dyDescent="0.2">
      <c r="A90" s="156"/>
      <c r="B90" s="62"/>
      <c r="C90" s="62"/>
      <c r="D90" s="23" t="s">
        <v>22</v>
      </c>
      <c r="E90" s="155"/>
    </row>
    <row r="91" spans="1:5" s="4" customFormat="1" ht="71" customHeight="1" x14ac:dyDescent="0.2">
      <c r="A91" s="156"/>
      <c r="B91" s="62"/>
      <c r="C91" s="62"/>
      <c r="D91" s="45" t="s">
        <v>701</v>
      </c>
      <c r="E91" s="155"/>
    </row>
    <row r="92" spans="1:5" s="4" customFormat="1" ht="71" customHeight="1" x14ac:dyDescent="0.2">
      <c r="A92" s="57"/>
      <c r="B92" s="25"/>
      <c r="C92" s="25"/>
      <c r="D92" s="76" t="s">
        <v>704</v>
      </c>
      <c r="E92" s="38"/>
    </row>
    <row r="93" spans="1:5" s="4" customFormat="1" ht="71" customHeight="1" x14ac:dyDescent="0.2">
      <c r="A93" s="57"/>
      <c r="B93" s="25"/>
      <c r="C93" s="25"/>
      <c r="D93" s="23" t="s">
        <v>23</v>
      </c>
      <c r="E93" s="38"/>
    </row>
    <row r="94" spans="1:5" s="4" customFormat="1" ht="71" customHeight="1" x14ac:dyDescent="0.2">
      <c r="A94" s="57"/>
      <c r="B94" s="25"/>
      <c r="C94" s="25"/>
      <c r="D94" s="58" t="s">
        <v>702</v>
      </c>
      <c r="E94" s="38"/>
    </row>
    <row r="95" spans="1:5" ht="71" customHeight="1" x14ac:dyDescent="0.15">
      <c r="A95" s="13"/>
      <c r="B95" s="13"/>
      <c r="C95" s="95"/>
      <c r="D95" s="220" t="s">
        <v>703</v>
      </c>
      <c r="E95" s="95"/>
    </row>
    <row r="96" spans="1:5" ht="19" customHeight="1" x14ac:dyDescent="0.15">
      <c r="A96" s="30"/>
      <c r="B96" s="30"/>
      <c r="C96" s="116"/>
      <c r="D96" s="116"/>
      <c r="E96" s="116"/>
    </row>
  </sheetData>
  <mergeCells count="6">
    <mergeCell ref="A1:D1"/>
    <mergeCell ref="A7:D7"/>
    <mergeCell ref="B2:E2"/>
    <mergeCell ref="B4:E4"/>
    <mergeCell ref="B5:E5"/>
    <mergeCell ref="B6:E6"/>
  </mergeCells>
  <conditionalFormatting sqref="A4:A5">
    <cfRule type="colorScale" priority="1">
      <colorScale>
        <cfvo type="min"/>
        <cfvo type="max"/>
        <color rgb="FF57BB8A"/>
        <color rgb="FFFFFFFF"/>
      </colorScale>
    </cfRule>
  </conditionalFormatting>
  <hyperlinks>
    <hyperlink ref="A7" r:id="rId1" xr:uid="{00000000-0004-0000-0300-000000000000}"/>
    <hyperlink ref="A25" r:id="rId2" display="Read the Research:                                                                                                                                                                                                                                             " xr:uid="{00000000-0004-0000-0300-000001000000}"/>
    <hyperlink ref="A43" r:id="rId3" display="Read the Research:                                                                                                                                                                                  The power of talking about books with young children:      " xr:uid="{00000000-0004-0000-0300-000002000000}"/>
    <hyperlink ref="A53" r:id="rId4" display="Read the Research:                                                                                                                 Developing Literacy Through Play                                          " xr:uid="{00000000-0004-0000-0300-000003000000}"/>
    <hyperlink ref="A68" r:id="rId5" display="https://bep.education/wp-content/uploads/2018/09/Bringing-Words-to-Life-Booklet.pdf" xr:uid="{00000000-0004-0000-0300-000004000000}"/>
    <hyperlink ref="A81" r:id="rId6" xr:uid="{00000000-0004-0000-0300-000005000000}"/>
    <hyperlink ref="A86" r:id="rId7" xr:uid="{00000000-0004-0000-0300-000006000000}"/>
    <hyperlink ref="A10" r:id="rId8" display="Watch It:  Discussion and Demonstration of Reading Aloud to Children: " xr:uid="{00000000-0004-0000-0300-000007000000}"/>
    <hyperlink ref="A11" r:id="rId9" display="Informative Website: Learn more about the Balanced Literacy approach. This website is used frequently thoughout the modules: " xr:uid="{00000000-0004-0000-0300-000008000000}"/>
    <hyperlink ref="A17" r:id="rId10" display="Informative Website: Visit the Axelson Academy to decipher how the Common Core State Standards (CCSS) translate into practical applications of instruction. This site will be refrenced frequently thorughout the Modules.         " xr:uid="{00000000-0004-0000-0300-000009000000}"/>
    <hyperlink ref="A21" r:id="rId11" display="Read the Research:   The National Insititute for Literacy                                                                                                                               " xr:uid="{00000000-0004-0000-0300-00000A000000}"/>
    <hyperlink ref="A27" r:id="rId12" xr:uid="{00000000-0004-0000-0300-00000B000000}"/>
    <hyperlink ref="A26" r:id="rId13" display="Best Blogs:                                                                                                                                                                                                                                                    " xr:uid="{00000000-0004-0000-0300-00000C000000}"/>
    <hyperlink ref="A33" r:id="rId14" display="https://www.readingrockets.org/audience/teachers" xr:uid="{00000000-0004-0000-0300-00000D000000}"/>
    <hyperlink ref="A39" r:id="rId15" display="Read the Research:                                                                                                Information on Foundational Reading Skills from What Works Clearinghouse                                                                     " xr:uid="{00000000-0004-0000-0300-00000E000000}"/>
    <hyperlink ref="A44" r:id="rId16" xr:uid="{00000000-0004-0000-0300-00000F000000}"/>
    <hyperlink ref="A48" r:id="rId17" display="Study the Statistics:                                                                                                     Literacy Stats                                     " xr:uid="{00000000-0004-0000-0300-000010000000}"/>
    <hyperlink ref="A58" r:id="rId18" display="https://www.oise.utoronto.ca/balancedliteracydiet/Writing_Processes_Strategies.html" xr:uid="{00000000-0004-0000-0300-000011000000}"/>
    <hyperlink ref="A59" r:id="rId19" display="https://www.oise.utoronto.ca/balancedliteracydiet/Writing_Processes_Strategies.html" xr:uid="{00000000-0004-0000-0300-000012000000}"/>
    <hyperlink ref="A62" r:id="rId20" display="https://shanahanonliteracy.com/blog" xr:uid="{00000000-0004-0000-0300-000013000000}"/>
    <hyperlink ref="A63" r:id="rId21" xr:uid="{00000000-0004-0000-0300-000014000000}"/>
    <hyperlink ref="A64" r:id="rId22" xr:uid="{00000000-0004-0000-0300-000015000000}"/>
    <hyperlink ref="A72" r:id="rId23" display="https://tinyurl.com/yxqluaaf" xr:uid="{00000000-0004-0000-0300-000016000000}"/>
    <hyperlink ref="A73" r:id="rId24" xr:uid="{00000000-0004-0000-0300-000017000000}"/>
    <hyperlink ref="A76" r:id="rId25" display="https://www.oise.utoronto.ca/balancedliteracydiet/Recipe/50233/" xr:uid="{00000000-0004-0000-0300-000018000000}"/>
    <hyperlink ref="D89" r:id="rId26" xr:uid="{00000000-0004-0000-0300-000019000000}"/>
    <hyperlink ref="D88" r:id="rId27" xr:uid="{00000000-0004-0000-0300-00001A000000}"/>
    <hyperlink ref="D87" r:id="rId28" xr:uid="{00000000-0004-0000-0300-00001B000000}"/>
    <hyperlink ref="C87" r:id="rId29" xr:uid="{00000000-0004-0000-0300-00001C000000}"/>
    <hyperlink ref="D83" r:id="rId30" xr:uid="{00000000-0004-0000-0300-00001D000000}"/>
    <hyperlink ref="D82" r:id="rId31" xr:uid="{00000000-0004-0000-0300-00001E000000}"/>
    <hyperlink ref="C82" r:id="rId32" xr:uid="{00000000-0004-0000-0300-00001F000000}"/>
    <hyperlink ref="D77" r:id="rId33" xr:uid="{00000000-0004-0000-0300-000020000000}"/>
    <hyperlink ref="C79" r:id="rId34" xr:uid="{00000000-0004-0000-0300-000021000000}"/>
    <hyperlink ref="C78" r:id="rId35" xr:uid="{00000000-0004-0000-0300-000022000000}"/>
    <hyperlink ref="C77" r:id="rId36" xr:uid="{00000000-0004-0000-0300-000023000000}"/>
    <hyperlink ref="D74" r:id="rId37" xr:uid="{00000000-0004-0000-0300-000024000000}"/>
    <hyperlink ref="D73" r:id="rId38" xr:uid="{00000000-0004-0000-0300-000025000000}"/>
    <hyperlink ref="C73" r:id="rId39" xr:uid="{00000000-0004-0000-0300-000026000000}"/>
    <hyperlink ref="D70" r:id="rId40" xr:uid="{00000000-0004-0000-0300-000027000000}"/>
    <hyperlink ref="D69" r:id="rId41" xr:uid="{00000000-0004-0000-0300-000028000000}"/>
    <hyperlink ref="C70" r:id="rId42" xr:uid="{00000000-0004-0000-0300-000029000000}"/>
    <hyperlink ref="C69" r:id="rId43" xr:uid="{00000000-0004-0000-0300-00002A000000}"/>
    <hyperlink ref="D64" r:id="rId44" xr:uid="{00000000-0004-0000-0300-00002B000000}"/>
    <hyperlink ref="D63" r:id="rId45" xr:uid="{00000000-0004-0000-0300-00002C000000}"/>
    <hyperlink ref="C66" r:id="rId46" xr:uid="{00000000-0004-0000-0300-00002D000000}"/>
    <hyperlink ref="C65" r:id="rId47" xr:uid="{00000000-0004-0000-0300-00002E000000}"/>
    <hyperlink ref="C64" r:id="rId48" xr:uid="{00000000-0004-0000-0300-00002F000000}"/>
    <hyperlink ref="C63" r:id="rId49" display="View a descrition of how one teacher addresses this process." xr:uid="{00000000-0004-0000-0300-000030000000}"/>
    <hyperlink ref="D59" r:id="rId50" xr:uid="{00000000-0004-0000-0300-000031000000}"/>
    <hyperlink ref="C60" r:id="rId51" xr:uid="{00000000-0004-0000-0300-000032000000}"/>
    <hyperlink ref="C59" r:id="rId52" xr:uid="{00000000-0004-0000-0300-000033000000}"/>
    <hyperlink ref="D56" r:id="rId53" xr:uid="{00000000-0004-0000-0300-000034000000}"/>
    <hyperlink ref="C55" r:id="rId54" xr:uid="{00000000-0004-0000-0300-000035000000}"/>
    <hyperlink ref="C54" r:id="rId55" display="Observe a practioner demonstrate story retelling in a whole group setting using a story board" xr:uid="{00000000-0004-0000-0300-000036000000}"/>
    <hyperlink ref="D51" r:id="rId56" xr:uid="{00000000-0004-0000-0300-000037000000}"/>
    <hyperlink ref="D50" r:id="rId57" xr:uid="{00000000-0004-0000-0300-000038000000}"/>
    <hyperlink ref="D49" r:id="rId58" xr:uid="{00000000-0004-0000-0300-000039000000}"/>
    <hyperlink ref="C49" r:id="rId59" xr:uid="{00000000-0004-0000-0300-00003A000000}"/>
    <hyperlink ref="D45" r:id="rId60" xr:uid="{00000000-0004-0000-0300-00003B000000}"/>
    <hyperlink ref="D44" r:id="rId61" xr:uid="{00000000-0004-0000-0300-00003C000000}"/>
    <hyperlink ref="C46" r:id="rId62" display="https://www.youtube.com/watch?v=3DBz4s1WHZo" xr:uid="{00000000-0004-0000-0300-00003D000000}"/>
    <hyperlink ref="C45" r:id="rId63" display="Specific Strategies to Consider:                                                                                                                                                     1,2,3 Approach:                                                           " xr:uid="{00000000-0004-0000-0300-00003E000000}"/>
    <hyperlink ref="C44" r:id="rId64" xr:uid="{00000000-0004-0000-0300-00003F000000}"/>
    <hyperlink ref="D41" r:id="rId65" xr:uid="{00000000-0004-0000-0300-000040000000}"/>
    <hyperlink ref="D40" r:id="rId66" xr:uid="{00000000-0004-0000-0300-000041000000}"/>
    <hyperlink ref="C41" r:id="rId67" xr:uid="{00000000-0004-0000-0300-000042000000}"/>
    <hyperlink ref="C40" r:id="rId68" xr:uid="{00000000-0004-0000-0300-000043000000}"/>
    <hyperlink ref="B36" r:id="rId69" display="Sample Lesson Plans:                                                                           https://www.oise.utoronto.ca/balancedliteracydiet/Recipe/50221/       https://www.oise.utoronto.ca/balancedliteracydiet/Recipe/50222/ https://www.oise.utoronto." xr:uid="{00000000-0004-0000-0300-000044000000}"/>
    <hyperlink ref="D35" r:id="rId70" xr:uid="{00000000-0004-0000-0300-000045000000}"/>
    <hyperlink ref="D34" r:id="rId71" xr:uid="{00000000-0004-0000-0300-000046000000}"/>
    <hyperlink ref="C37" r:id="rId72" display="https://www.youtube.com/watch?v=-NHHzsp-Ryw" xr:uid="{00000000-0004-0000-0300-000047000000}"/>
    <hyperlink ref="C36" r:id="rId73" xr:uid="{00000000-0004-0000-0300-000048000000}"/>
    <hyperlink ref="C35" r:id="rId74" xr:uid="{00000000-0004-0000-0300-000049000000}"/>
    <hyperlink ref="C34" r:id="rId75" display="View a professinal demonstrating with a text." xr:uid="{00000000-0004-0000-0300-00004A000000}"/>
    <hyperlink ref="D30" r:id="rId76" xr:uid="{00000000-0004-0000-0300-00004B000000}"/>
    <hyperlink ref="D29" r:id="rId77" xr:uid="{00000000-0004-0000-0300-00004C000000}"/>
    <hyperlink ref="D28" r:id="rId78" xr:uid="{00000000-0004-0000-0300-00004D000000}"/>
    <hyperlink ref="C27" r:id="rId79" xr:uid="{00000000-0004-0000-0300-00004E000000}"/>
    <hyperlink ref="C26" r:id="rId80" xr:uid="{00000000-0004-0000-0300-00004F000000}"/>
    <hyperlink ref="D23" r:id="rId81" xr:uid="{00000000-0004-0000-0300-000050000000}"/>
    <hyperlink ref="C22" r:id="rId82" display="https://www.youtube.com/watch?v=7HOCobwTq1A." xr:uid="{00000000-0004-0000-0300-000051000000}"/>
    <hyperlink ref="D19" r:id="rId83" xr:uid="{00000000-0004-0000-0300-000052000000}"/>
    <hyperlink ref="C19" r:id="rId84" xr:uid="{00000000-0004-0000-0300-000053000000}"/>
    <hyperlink ref="C18" r:id="rId85" xr:uid="{00000000-0004-0000-0300-000054000000}"/>
    <hyperlink ref="B19" r:id="rId86" display="https://www.oise.utoronto.ca/balancedliteracydiet/Recipe/50642/" xr:uid="{00000000-0004-0000-0300-000055000000}"/>
    <hyperlink ref="D12" r:id="rId87" xr:uid="{00000000-0004-0000-0300-000056000000}"/>
    <hyperlink ref="D11" r:id="rId88" xr:uid="{00000000-0004-0000-0300-000057000000}"/>
    <hyperlink ref="C15" r:id="rId89" xr:uid="{00000000-0004-0000-0300-000058000000}"/>
    <hyperlink ref="C14" r:id="rId90" xr:uid="{00000000-0004-0000-0300-000059000000}"/>
    <hyperlink ref="C13" r:id="rId91" xr:uid="{00000000-0004-0000-0300-00005A000000}"/>
    <hyperlink ref="B82" r:id="rId92" display="https://www.oise.utoronto.ca/balancedliteracydiet/Recipe/50328/" xr:uid="{00000000-0004-0000-0300-00005B000000}"/>
    <hyperlink ref="B88" r:id="rId93" display="https://nellieedge.com/members/resources/rubber-band/make-rubber-band-books.pdf" xr:uid="{00000000-0004-0000-0300-00005C000000}"/>
    <hyperlink ref="B63" r:id="rId94" display="Suggested Lesson Plan                                                                                                                                                                    Why Do Writers Write?:                                                " xr:uid="{00000000-0004-0000-0300-00005D000000}"/>
    <hyperlink ref="B55" r:id="rId95" display="https://www.oise.utoronto.ca/balancedliteracydiet/Recipe/50319/" xr:uid="{00000000-0004-0000-0300-00005E000000}"/>
    <hyperlink ref="B54" r:id="rId96" display="https://www.oise.utoronto.ca/balancedliteracydiet/Recipe/00118/" xr:uid="{00000000-0004-0000-0300-00005F000000}"/>
    <hyperlink ref="B50" r:id="rId97" display="https://www.education.com/download/lesson-plan/setting-characters-and-events-in-goldilocks-and-the-three-bears/setting-characters-and-events-in-goldilocks-and-the-three-bears.pdf " xr:uid="{00000000-0004-0000-0300-000060000000}"/>
    <hyperlink ref="B49" r:id="rId98" display="https://www.oise.utoronto.ca/balancedliteracydiet/Recipe/50636/" xr:uid="{00000000-0004-0000-0300-000061000000}"/>
    <hyperlink ref="B44" r:id="rId99" display="https://betterlesson.com/browse/common_core/standard/913/ccss-ela-literacy-rl-1-1-ask-and-answer-questions-about-key-details-in-a-text" xr:uid="{00000000-0004-0000-0300-000062000000}"/>
    <hyperlink ref="B40" r:id="rId100" display="https://www.oise.utoronto.ca/balancedliteracydiet/Recipe/50276/" xr:uid="{00000000-0004-0000-0300-000063000000}"/>
    <hyperlink ref="B35" r:id="rId101" display="https://www.oise.utoronto.ca/balancedliteracydiet/Recipe/50277/" xr:uid="{00000000-0004-0000-0300-000064000000}"/>
    <hyperlink ref="B34" r:id="rId102" display=" https://www.oise.utoronto.ca/balancedliteracydiet/Recipe/50221/" xr:uid="{00000000-0004-0000-0300-000065000000}"/>
    <hyperlink ref="B31" r:id="rId103" display="https://www.education.com/lesson-plan/here-comes-the-alphabet/" xr:uid="{00000000-0004-0000-0300-000066000000}"/>
    <hyperlink ref="B25" r:id="rId104" display="https://www.education.com/download/lesson-plan/here-comes-the-alphabet/here-comes-the-alphabet.pdf" xr:uid="{00000000-0004-0000-0300-000067000000}"/>
    <hyperlink ref="B30" r:id="rId105" display="https://www.education.com/download/lesson-plan/here-comes-the-alphabet/here-comes-the-alphabet.pdf_x000a_" xr:uid="{00000000-0004-0000-0300-000068000000}"/>
    <hyperlink ref="B29" r:id="rId106" display="https://www.oise.utoronto.ca/balancedliteracydiet/Recipe/50280/_x000a_" xr:uid="{00000000-0004-0000-0300-000069000000}"/>
    <hyperlink ref="B13" r:id="rId107" display="https://www.education.com/lesson-plan/parts-of-a-book/" xr:uid="{00000000-0004-0000-0300-00006A000000}"/>
    <hyperlink ref="D94" r:id="rId108" display="Writing Activities: https://www.readingrockets.org/article/launching-young-writers Literacy Strategies: Pg. 25 - 27 &quot;Collaborative Books&quot;" xr:uid="{00000000-0004-0000-0300-00006B000000}"/>
    <hyperlink ref="D91" r:id="rId109" display="Writing Apps: https://www.readingrockets.org/literacyapps/writing                                                                                     Literacy Strategies: Pg. 126-128 &quot;Sketch-to-Stretch&quot;" xr:uid="{00000000-0004-0000-0300-00006C000000}"/>
    <hyperlink ref="B77" r:id="rId110" xr:uid="{00000000-0004-0000-0300-00006D000000}"/>
    <hyperlink ref="B73" r:id="rId111" display="Unit Plan (PDF form)  leading to Narrative Writing with                                                                                                                                Sample Lesson Plans:                                                    " xr:uid="{00000000-0004-0000-0300-00006E000000}"/>
    <hyperlink ref="B69" r:id="rId112" xr:uid="{00000000-0004-0000-0300-00006F000000}"/>
    <hyperlink ref="B59" r:id="rId113" xr:uid="{00000000-0004-0000-0300-000070000000}"/>
    <hyperlink ref="B28" r:id="rId114" display="Sample Lesson Plans:                                                                                                      https://www.oise.utoronto.ca/balancedliteracydiet/Recipe/50312/                                                                      " xr:uid="{00000000-0004-0000-0300-000071000000}"/>
    <hyperlink ref="D22" r:id="rId115" xr:uid="{00000000-0004-0000-0300-000072000000}"/>
    <hyperlink ref="B22" r:id="rId116" display="Sample Lesson Plan: https://www.oise.utoronto.ca/balancedliteracydiet/Recipe/50641/ " xr:uid="{00000000-0004-0000-0300-000073000000}"/>
    <hyperlink ref="D18" r:id="rId117" display="Elkonin Boxes                                                     " xr:uid="{00000000-0004-0000-0300-000074000000}"/>
    <hyperlink ref="B18" r:id="rId118" display="Sample Lesson Plans: https://www.oise.utoronto.ca/balancedliteracydiet/Recipe/50613/    https://www.oise.utoronto.ca/balancedliteracydiet/Recipe/50642/ " xr:uid="{00000000-0004-0000-0300-000075000000}"/>
    <hyperlink ref="E10" r:id="rId119" display="Vooks: Use this website to discover different books and how they come to life through fun music and animation." xr:uid="{00000000-0004-0000-0300-000076000000}"/>
    <hyperlink ref="E11" r:id="rId120" xr:uid="{00000000-0004-0000-0300-000077000000}"/>
    <hyperlink ref="E12" r:id="rId121" display=" Storytime Anytime is a youtube channel filled with books that come to life through engaging animations and music." xr:uid="{00000000-0004-0000-0300-000078000000}"/>
    <hyperlink ref="E17" r:id="rId122" display="Vooks: Use this website to discover different books and how they come to life through fun music and animation." xr:uid="{00000000-0004-0000-0300-000079000000}"/>
    <hyperlink ref="E18" r:id="rId123" xr:uid="{00000000-0004-0000-0300-00007A000000}"/>
    <hyperlink ref="E19" r:id="rId124" xr:uid="{00000000-0004-0000-0300-00007B000000}"/>
    <hyperlink ref="E21" r:id="rId125" display="Vooks: Use this website to discover different books and how they come to life through fun music and animation." xr:uid="{00000000-0004-0000-0300-00007C000000}"/>
    <hyperlink ref="E22" r:id="rId126" xr:uid="{00000000-0004-0000-0300-00007D000000}"/>
    <hyperlink ref="E23" r:id="rId127" display=" Storytime Anytime is a youtube channel filled with books that come to life through engaging animations and music." xr:uid="{00000000-0004-0000-0300-00007E000000}"/>
    <hyperlink ref="E25" r:id="rId128" display="Vooks: Use this website to discover different books and how they come to life through fun music and animation." xr:uid="{00000000-0004-0000-0300-00007F000000}"/>
    <hyperlink ref="E26" r:id="rId129" xr:uid="{00000000-0004-0000-0300-000080000000}"/>
    <hyperlink ref="E27" r:id="rId130" display=" Storytime Anytime is a youtube channel filled with books that come to life through engaging animations and music." xr:uid="{00000000-0004-0000-0300-000081000000}"/>
    <hyperlink ref="E33" r:id="rId131" display="Vooks: Use this website to discover different books and how they come to life through fun music and animation." xr:uid="{00000000-0004-0000-0300-000082000000}"/>
    <hyperlink ref="E34" r:id="rId132" xr:uid="{00000000-0004-0000-0300-000083000000}"/>
    <hyperlink ref="E35" r:id="rId133" display=" Storytime Anytime is a youtube channel filled with books that come to life through engaging animations and music." xr:uid="{00000000-0004-0000-0300-000084000000}"/>
    <hyperlink ref="E39" r:id="rId134" display="Vooks: Use this website to discover different books and how they come to life through fun music and animation." xr:uid="{00000000-0004-0000-0300-000085000000}"/>
    <hyperlink ref="E40" r:id="rId135" xr:uid="{00000000-0004-0000-0300-000086000000}"/>
    <hyperlink ref="E41" r:id="rId136" display=" Storytime Anytime is a youtube channel filled with books that come to life through engaging animations and music." xr:uid="{00000000-0004-0000-0300-000087000000}"/>
    <hyperlink ref="E43" r:id="rId137" display="Vooks: Use this website to discover different books and how they come to life through fun music and animation." xr:uid="{00000000-0004-0000-0300-000088000000}"/>
    <hyperlink ref="E44" r:id="rId138" xr:uid="{00000000-0004-0000-0300-000089000000}"/>
    <hyperlink ref="E45" r:id="rId139" display=" Storytime Anytime is a youtube channel filled with books that come to life through engaging animations and music." xr:uid="{00000000-0004-0000-0300-00008A000000}"/>
    <hyperlink ref="E48" r:id="rId140" display="Vooks: Use this website to discover different books and how they come to life through fun music and animation." xr:uid="{00000000-0004-0000-0300-00008B000000}"/>
    <hyperlink ref="E49" r:id="rId141" xr:uid="{00000000-0004-0000-0300-00008C000000}"/>
    <hyperlink ref="E50" r:id="rId142" display=" Storytime Anytime is a youtube channel filled with books that come to life through engaging animations and music." xr:uid="{00000000-0004-0000-0300-00008D000000}"/>
    <hyperlink ref="E53" r:id="rId143" display="Vooks: Use this website to discover different books and how they come to life through fun music and animation." xr:uid="{00000000-0004-0000-0300-00008E000000}"/>
    <hyperlink ref="E54" r:id="rId144" xr:uid="{00000000-0004-0000-0300-00008F000000}"/>
    <hyperlink ref="E55" r:id="rId145" xr:uid="{00000000-0004-0000-0300-000090000000}"/>
    <hyperlink ref="E58" r:id="rId146" display="Vooks: Use this website to discover different books and how they come to life through fun music and animation." xr:uid="{00000000-0004-0000-0300-000091000000}"/>
    <hyperlink ref="E59" r:id="rId147" xr:uid="{00000000-0004-0000-0300-000092000000}"/>
    <hyperlink ref="E60" r:id="rId148" display=" Storytime Anytime is a youtube channel filled with books that come to life through engaging animations and music." xr:uid="{00000000-0004-0000-0300-000093000000}"/>
    <hyperlink ref="E62" r:id="rId149" display="Vooks: Use this website to discover different books and how they come to life through fun music and animation." xr:uid="{00000000-0004-0000-0300-000094000000}"/>
    <hyperlink ref="E63" r:id="rId150" xr:uid="{00000000-0004-0000-0300-000095000000}"/>
    <hyperlink ref="E64" r:id="rId151" display=" Storytime Anytime is a youtube channel filled with books that come to life through engaging animations and music." xr:uid="{00000000-0004-0000-0300-000096000000}"/>
    <hyperlink ref="E68" r:id="rId152" display="Vooks: Use this website to discover different books and how they come to life through fun music and animation." xr:uid="{00000000-0004-0000-0300-000097000000}"/>
    <hyperlink ref="E69" r:id="rId153" xr:uid="{00000000-0004-0000-0300-000098000000}"/>
    <hyperlink ref="E70" r:id="rId154" display=" Storytime Anytime is a youtube channel filled with books that come to life through engaging animations and music." xr:uid="{00000000-0004-0000-0300-000099000000}"/>
    <hyperlink ref="E72" r:id="rId155" xr:uid="{00000000-0004-0000-0300-00009A000000}"/>
    <hyperlink ref="E73" r:id="rId156" xr:uid="{00000000-0004-0000-0300-00009B000000}"/>
    <hyperlink ref="E74" r:id="rId157" display=" Storytime Anytime is a youtube channel filled with books that come to life through engaging animations and music." xr:uid="{00000000-0004-0000-0300-00009C000000}"/>
    <hyperlink ref="E76" r:id="rId158" xr:uid="{00000000-0004-0000-0300-00009D000000}"/>
    <hyperlink ref="E77" r:id="rId159" xr:uid="{00000000-0004-0000-0300-00009E000000}"/>
    <hyperlink ref="E78" r:id="rId160" display=" Storytime Anytime is a youtube channel filled with books that come to life through engaging animations and music." xr:uid="{00000000-0004-0000-0300-00009F000000}"/>
    <hyperlink ref="E81" r:id="rId161" xr:uid="{00000000-0004-0000-0300-0000A0000000}"/>
    <hyperlink ref="E82" r:id="rId162" xr:uid="{00000000-0004-0000-0300-0000A1000000}"/>
    <hyperlink ref="E83" r:id="rId163" display=" Storytime Anytime is a youtube channel filled with books that come to life through engaging animations and music." xr:uid="{00000000-0004-0000-0300-0000A2000000}"/>
    <hyperlink ref="E86" r:id="rId164" xr:uid="{00000000-0004-0000-0300-0000A3000000}"/>
    <hyperlink ref="E87" r:id="rId165" xr:uid="{00000000-0004-0000-0300-0000A4000000}"/>
    <hyperlink ref="E88" r:id="rId166" display=" Storytime Anytime is a youtube channel filled with books that come to life through engaging animations and music." xr:uid="{00000000-0004-0000-0300-0000A5000000}"/>
  </hyperlinks>
  <pageMargins left="0.7" right="0.7" top="0.75" bottom="0.75" header="0" footer="0"/>
  <pageSetup orientation="landscape"/>
  <tableParts count="1">
    <tablePart r:id="rId16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5"/>
  <sheetViews>
    <sheetView showGridLines="0" topLeftCell="A109" workbookViewId="0">
      <selection activeCell="D74" sqref="D74"/>
    </sheetView>
  </sheetViews>
  <sheetFormatPr baseColWidth="10" defaultColWidth="11" defaultRowHeight="13" x14ac:dyDescent="0.15"/>
  <cols>
    <col min="1" max="1" width="43.3984375" style="69" customWidth="1"/>
    <col min="2" max="2" width="74.796875" style="69" customWidth="1"/>
    <col min="3" max="3" width="48.796875" style="69" customWidth="1"/>
    <col min="4" max="4" width="47.3984375" style="69" customWidth="1"/>
    <col min="5" max="5" width="56.59765625" style="69" customWidth="1"/>
    <col min="6" max="16384" width="11" style="68"/>
  </cols>
  <sheetData>
    <row r="1" spans="1:5" ht="37" customHeight="1" x14ac:dyDescent="0.15">
      <c r="A1" s="196" t="s">
        <v>372</v>
      </c>
      <c r="B1" s="197"/>
      <c r="C1" s="197"/>
      <c r="D1" s="197"/>
      <c r="E1" s="198"/>
    </row>
    <row r="2" spans="1:5" ht="100" customHeight="1" x14ac:dyDescent="0.15">
      <c r="A2" s="11" t="s">
        <v>93</v>
      </c>
      <c r="B2" s="199" t="s">
        <v>199</v>
      </c>
      <c r="C2" s="200"/>
      <c r="D2" s="200"/>
      <c r="E2" s="201"/>
    </row>
    <row r="3" spans="1:5" ht="20" customHeight="1" x14ac:dyDescent="0.15">
      <c r="A3" s="114"/>
      <c r="B3" s="102"/>
      <c r="C3" s="75"/>
      <c r="D3" s="75"/>
      <c r="E3" s="103"/>
    </row>
    <row r="4" spans="1:5" ht="224" customHeight="1" x14ac:dyDescent="0.15">
      <c r="A4" s="99" t="s">
        <v>367</v>
      </c>
      <c r="B4" s="202" t="s">
        <v>368</v>
      </c>
      <c r="C4" s="203"/>
      <c r="D4" s="203"/>
      <c r="E4" s="204"/>
    </row>
    <row r="5" spans="1:5" ht="181" customHeight="1" x14ac:dyDescent="0.15">
      <c r="A5" s="100"/>
      <c r="B5" s="205" t="s">
        <v>371</v>
      </c>
      <c r="C5" s="206"/>
      <c r="D5" s="206"/>
      <c r="E5" s="207"/>
    </row>
    <row r="6" spans="1:5" ht="307" customHeight="1" x14ac:dyDescent="0.15">
      <c r="A6" s="100"/>
      <c r="B6" s="205" t="s">
        <v>370</v>
      </c>
      <c r="C6" s="206"/>
      <c r="D6" s="206"/>
      <c r="E6" s="207"/>
    </row>
    <row r="7" spans="1:5" ht="135" customHeight="1" x14ac:dyDescent="0.15">
      <c r="A7" s="175"/>
      <c r="B7" s="208" t="s">
        <v>369</v>
      </c>
      <c r="C7" s="209"/>
      <c r="D7" s="209"/>
      <c r="E7" s="210"/>
    </row>
    <row r="8" spans="1:5" ht="18" x14ac:dyDescent="0.15">
      <c r="A8" s="182" t="s">
        <v>218</v>
      </c>
      <c r="B8" s="192"/>
      <c r="C8" s="192"/>
      <c r="D8" s="192"/>
      <c r="E8" s="193"/>
    </row>
    <row r="9" spans="1:5" ht="104" customHeight="1" x14ac:dyDescent="0.2">
      <c r="A9" s="14" t="s">
        <v>214</v>
      </c>
      <c r="B9" s="59" t="s">
        <v>669</v>
      </c>
      <c r="C9" s="15" t="s">
        <v>215</v>
      </c>
      <c r="D9" s="15" t="s">
        <v>216</v>
      </c>
      <c r="E9" s="61" t="s">
        <v>217</v>
      </c>
    </row>
    <row r="10" spans="1:5" ht="19" customHeight="1" x14ac:dyDescent="0.2">
      <c r="A10" s="77"/>
      <c r="B10" s="66"/>
      <c r="C10" s="72"/>
      <c r="D10" s="72"/>
      <c r="E10" s="73"/>
    </row>
    <row r="11" spans="1:5" ht="72" customHeight="1" x14ac:dyDescent="0.15">
      <c r="A11" s="43" t="s">
        <v>331</v>
      </c>
      <c r="B11" s="62" t="s">
        <v>210</v>
      </c>
      <c r="C11" s="67" t="s">
        <v>203</v>
      </c>
      <c r="D11" s="67" t="s">
        <v>204</v>
      </c>
      <c r="E11" s="27" t="s">
        <v>621</v>
      </c>
    </row>
    <row r="12" spans="1:5" ht="42" customHeight="1" x14ac:dyDescent="0.15">
      <c r="A12" s="27" t="s">
        <v>201</v>
      </c>
      <c r="B12" s="27" t="s">
        <v>211</v>
      </c>
      <c r="C12" s="27" t="s">
        <v>206</v>
      </c>
      <c r="D12" s="27" t="s">
        <v>208</v>
      </c>
      <c r="E12" s="27" t="s">
        <v>622</v>
      </c>
    </row>
    <row r="13" spans="1:5" ht="73" customHeight="1" x14ac:dyDescent="0.15">
      <c r="A13" s="27" t="s">
        <v>202</v>
      </c>
      <c r="B13" s="27" t="s">
        <v>212</v>
      </c>
      <c r="C13" s="27" t="s">
        <v>670</v>
      </c>
      <c r="D13" s="27" t="s">
        <v>209</v>
      </c>
      <c r="E13" s="221" t="s">
        <v>671</v>
      </c>
    </row>
    <row r="14" spans="1:5" ht="68" x14ac:dyDescent="0.15">
      <c r="A14" s="60"/>
      <c r="B14" s="27" t="s">
        <v>213</v>
      </c>
      <c r="C14" s="27" t="s">
        <v>672</v>
      </c>
      <c r="D14" s="60"/>
      <c r="E14" s="221"/>
    </row>
    <row r="15" spans="1:5" ht="51" x14ac:dyDescent="0.15">
      <c r="A15" s="60"/>
      <c r="B15" s="60"/>
      <c r="C15" s="27" t="s">
        <v>205</v>
      </c>
      <c r="D15" s="60"/>
      <c r="E15" s="60"/>
    </row>
    <row r="16" spans="1:5" ht="16" x14ac:dyDescent="0.15">
      <c r="A16" s="74"/>
      <c r="B16" s="74"/>
      <c r="C16" s="74"/>
      <c r="D16" s="74"/>
      <c r="E16" s="74"/>
    </row>
    <row r="17" spans="1:5" s="71" customFormat="1" ht="78" customHeight="1" x14ac:dyDescent="0.15">
      <c r="A17" s="27" t="s">
        <v>219</v>
      </c>
      <c r="B17" s="60" t="s">
        <v>346</v>
      </c>
      <c r="C17" s="76" t="s">
        <v>220</v>
      </c>
      <c r="D17" s="76" t="s">
        <v>24</v>
      </c>
      <c r="E17" s="60"/>
    </row>
    <row r="18" spans="1:5" s="71" customFormat="1" ht="34" x14ac:dyDescent="0.15">
      <c r="A18" s="60"/>
      <c r="B18" s="27" t="s">
        <v>226</v>
      </c>
      <c r="C18" s="27" t="s">
        <v>673</v>
      </c>
      <c r="D18" s="27" t="s">
        <v>222</v>
      </c>
      <c r="E18" s="67"/>
    </row>
    <row r="19" spans="1:5" s="71" customFormat="1" ht="51" customHeight="1" x14ac:dyDescent="0.15">
      <c r="A19" s="60"/>
      <c r="B19" s="27"/>
      <c r="C19" s="27" t="s">
        <v>221</v>
      </c>
      <c r="D19" s="27" t="s">
        <v>223</v>
      </c>
      <c r="E19" s="194" t="s">
        <v>714</v>
      </c>
    </row>
    <row r="20" spans="1:5" s="71" customFormat="1" ht="109" customHeight="1" x14ac:dyDescent="0.15">
      <c r="A20" s="60"/>
      <c r="B20" s="60"/>
      <c r="C20" s="60"/>
      <c r="D20" s="67"/>
      <c r="E20" s="195"/>
    </row>
    <row r="21" spans="1:5" s="71" customFormat="1" ht="39" customHeight="1" x14ac:dyDescent="0.15">
      <c r="A21" s="60"/>
      <c r="B21" s="60"/>
      <c r="C21" s="60"/>
      <c r="D21" s="76" t="s">
        <v>25</v>
      </c>
      <c r="E21" s="27" t="s">
        <v>674</v>
      </c>
    </row>
    <row r="22" spans="1:5" s="71" customFormat="1" ht="17" x14ac:dyDescent="0.15">
      <c r="A22" s="60"/>
      <c r="B22" s="60"/>
      <c r="C22" s="60"/>
      <c r="D22" s="27" t="s">
        <v>224</v>
      </c>
      <c r="E22" s="60"/>
    </row>
    <row r="23" spans="1:5" s="71" customFormat="1" ht="17" x14ac:dyDescent="0.15">
      <c r="A23" s="60"/>
      <c r="B23" s="60"/>
      <c r="C23" s="60"/>
      <c r="D23" s="27" t="s">
        <v>225</v>
      </c>
      <c r="E23" s="60"/>
    </row>
    <row r="24" spans="1:5" ht="16" x14ac:dyDescent="0.15">
      <c r="A24" s="102"/>
      <c r="B24" s="75"/>
      <c r="C24" s="75"/>
      <c r="D24" s="75"/>
      <c r="E24" s="103"/>
    </row>
    <row r="25" spans="1:5" ht="51" x14ac:dyDescent="0.15">
      <c r="A25" s="27" t="s">
        <v>227</v>
      </c>
      <c r="B25" s="60" t="s">
        <v>345</v>
      </c>
      <c r="C25" s="78" t="s">
        <v>238</v>
      </c>
      <c r="D25" s="67" t="s">
        <v>26</v>
      </c>
      <c r="E25" s="27" t="s">
        <v>491</v>
      </c>
    </row>
    <row r="26" spans="1:5" ht="99" customHeight="1" x14ac:dyDescent="0.15">
      <c r="A26" s="67" t="s">
        <v>234</v>
      </c>
      <c r="B26" s="60"/>
      <c r="C26" s="78"/>
      <c r="D26" s="67"/>
      <c r="E26" s="27" t="s">
        <v>492</v>
      </c>
    </row>
    <row r="27" spans="1:5" ht="48" customHeight="1" x14ac:dyDescent="0.15">
      <c r="A27" s="27" t="s">
        <v>228</v>
      </c>
      <c r="B27" s="60"/>
      <c r="C27" s="27" t="s">
        <v>229</v>
      </c>
      <c r="D27" s="67" t="s">
        <v>235</v>
      </c>
      <c r="E27" s="27" t="s">
        <v>236</v>
      </c>
    </row>
    <row r="28" spans="1:5" ht="28" customHeight="1" x14ac:dyDescent="0.15">
      <c r="A28" s="27"/>
      <c r="B28" s="60"/>
      <c r="C28" s="27" t="s">
        <v>230</v>
      </c>
      <c r="D28" s="60"/>
      <c r="E28" s="27" t="s">
        <v>237</v>
      </c>
    </row>
    <row r="29" spans="1:5" ht="93" customHeight="1" x14ac:dyDescent="0.15">
      <c r="A29" s="67"/>
      <c r="B29" s="60"/>
      <c r="C29" s="27" t="s">
        <v>231</v>
      </c>
      <c r="D29" s="60"/>
      <c r="E29" s="190" t="s">
        <v>713</v>
      </c>
    </row>
    <row r="30" spans="1:5" ht="51" x14ac:dyDescent="0.15">
      <c r="A30" s="67"/>
      <c r="B30" s="60"/>
      <c r="C30" s="27" t="s">
        <v>232</v>
      </c>
      <c r="D30" s="60"/>
      <c r="E30" s="191"/>
    </row>
    <row r="31" spans="1:5" ht="34" x14ac:dyDescent="0.15">
      <c r="A31" s="67"/>
      <c r="B31" s="60"/>
      <c r="C31" s="27" t="s">
        <v>675</v>
      </c>
      <c r="D31" s="60"/>
      <c r="E31" s="60"/>
    </row>
    <row r="32" spans="1:5" ht="51" x14ac:dyDescent="0.15">
      <c r="A32" s="60"/>
      <c r="B32" s="60"/>
      <c r="C32" s="27" t="s">
        <v>233</v>
      </c>
      <c r="D32" s="60"/>
      <c r="E32" s="60"/>
    </row>
    <row r="33" spans="1:5" x14ac:dyDescent="0.15">
      <c r="A33" s="30"/>
      <c r="B33" s="30"/>
      <c r="C33" s="30"/>
      <c r="D33" s="30"/>
      <c r="E33" s="30"/>
    </row>
    <row r="34" spans="1:5" ht="196" customHeight="1" x14ac:dyDescent="0.15">
      <c r="A34" s="60" t="s">
        <v>243</v>
      </c>
      <c r="B34" s="60" t="s">
        <v>345</v>
      </c>
      <c r="C34" s="67" t="s">
        <v>240</v>
      </c>
      <c r="D34" s="67" t="s">
        <v>27</v>
      </c>
      <c r="E34" s="67" t="s">
        <v>712</v>
      </c>
    </row>
    <row r="35" spans="1:5" ht="68" x14ac:dyDescent="0.15">
      <c r="A35" s="60" t="s">
        <v>239</v>
      </c>
      <c r="B35" s="60"/>
      <c r="C35" s="60"/>
      <c r="D35" s="27" t="s">
        <v>241</v>
      </c>
      <c r="E35" s="60"/>
    </row>
    <row r="36" spans="1:5" ht="17" x14ac:dyDescent="0.15">
      <c r="A36" s="60"/>
      <c r="B36" s="60"/>
      <c r="C36" s="60"/>
      <c r="D36" s="27" t="s">
        <v>242</v>
      </c>
      <c r="E36" s="60"/>
    </row>
    <row r="37" spans="1:5" x14ac:dyDescent="0.15">
      <c r="A37" s="30"/>
      <c r="B37" s="30"/>
      <c r="C37" s="30"/>
      <c r="D37" s="30"/>
      <c r="E37" s="30"/>
    </row>
    <row r="38" spans="1:5" ht="115" customHeight="1" x14ac:dyDescent="0.15">
      <c r="A38" s="27" t="s">
        <v>247</v>
      </c>
      <c r="B38" s="60" t="s">
        <v>344</v>
      </c>
      <c r="C38" s="67" t="s">
        <v>28</v>
      </c>
      <c r="D38" s="67" t="s">
        <v>29</v>
      </c>
      <c r="E38" s="27" t="s">
        <v>246</v>
      </c>
    </row>
    <row r="39" spans="1:5" ht="17" x14ac:dyDescent="0.15">
      <c r="A39" s="60"/>
      <c r="B39" s="60"/>
      <c r="C39" s="60"/>
      <c r="D39" s="27" t="s">
        <v>244</v>
      </c>
      <c r="E39" s="60"/>
    </row>
    <row r="40" spans="1:5" ht="17" x14ac:dyDescent="0.15">
      <c r="A40" s="60"/>
      <c r="B40" s="60"/>
      <c r="C40" s="60"/>
      <c r="D40" s="27" t="s">
        <v>245</v>
      </c>
      <c r="E40" s="60"/>
    </row>
    <row r="41" spans="1:5" x14ac:dyDescent="0.15">
      <c r="A41" s="30"/>
      <c r="B41" s="30"/>
      <c r="C41" s="30"/>
      <c r="D41" s="30"/>
      <c r="E41" s="30"/>
    </row>
    <row r="42" spans="1:5" ht="34" x14ac:dyDescent="0.15">
      <c r="A42" s="27" t="s">
        <v>676</v>
      </c>
      <c r="B42" s="27" t="s">
        <v>255</v>
      </c>
      <c r="C42" s="80" t="s">
        <v>248</v>
      </c>
      <c r="D42" s="67" t="s">
        <v>30</v>
      </c>
      <c r="E42" s="60"/>
    </row>
    <row r="43" spans="1:5" ht="34" x14ac:dyDescent="0.15">
      <c r="A43" s="60"/>
      <c r="B43" s="60"/>
      <c r="C43" s="27" t="s">
        <v>249</v>
      </c>
      <c r="D43" s="27" t="s">
        <v>253</v>
      </c>
      <c r="E43" s="60"/>
    </row>
    <row r="44" spans="1:5" ht="58" customHeight="1" x14ac:dyDescent="0.15">
      <c r="A44" s="60"/>
      <c r="B44" s="60"/>
      <c r="C44" s="27" t="s">
        <v>250</v>
      </c>
      <c r="D44" s="27" t="s">
        <v>254</v>
      </c>
      <c r="E44" s="60"/>
    </row>
    <row r="45" spans="1:5" ht="53" customHeight="1" x14ac:dyDescent="0.15">
      <c r="A45" s="60"/>
      <c r="B45" s="60"/>
      <c r="C45" s="27" t="s">
        <v>251</v>
      </c>
      <c r="D45" s="60"/>
      <c r="E45" s="60"/>
    </row>
    <row r="46" spans="1:5" ht="34" x14ac:dyDescent="0.15">
      <c r="A46" s="60"/>
      <c r="B46" s="60"/>
      <c r="C46" s="27" t="s">
        <v>252</v>
      </c>
      <c r="D46" s="60"/>
      <c r="E46" s="60"/>
    </row>
    <row r="47" spans="1:5" x14ac:dyDescent="0.15">
      <c r="A47" s="30"/>
      <c r="B47" s="30"/>
      <c r="C47" s="30"/>
      <c r="D47" s="30"/>
      <c r="E47" s="30"/>
    </row>
    <row r="48" spans="1:5" ht="51" x14ac:dyDescent="0.15">
      <c r="A48" s="27" t="s">
        <v>256</v>
      </c>
      <c r="B48" s="27" t="s">
        <v>257</v>
      </c>
      <c r="C48" s="85" t="s">
        <v>31</v>
      </c>
      <c r="D48" s="67" t="s">
        <v>32</v>
      </c>
      <c r="E48" s="60"/>
    </row>
    <row r="49" spans="1:5" ht="65" customHeight="1" x14ac:dyDescent="0.15">
      <c r="A49" s="60"/>
      <c r="B49" s="82" t="s">
        <v>262</v>
      </c>
      <c r="C49" s="87" t="s">
        <v>677</v>
      </c>
      <c r="D49" s="84" t="s">
        <v>259</v>
      </c>
      <c r="E49" s="60"/>
    </row>
    <row r="50" spans="1:5" ht="23" customHeight="1" x14ac:dyDescent="0.15">
      <c r="A50" s="60"/>
      <c r="B50" s="83"/>
      <c r="C50" s="88" t="s">
        <v>263</v>
      </c>
      <c r="D50" s="84" t="s">
        <v>260</v>
      </c>
      <c r="E50" s="60"/>
    </row>
    <row r="51" spans="1:5" ht="34" x14ac:dyDescent="0.15">
      <c r="A51" s="60"/>
      <c r="B51" s="83"/>
      <c r="C51" s="88" t="s">
        <v>264</v>
      </c>
      <c r="D51" s="84" t="s">
        <v>261</v>
      </c>
      <c r="E51" s="60"/>
    </row>
    <row r="52" spans="1:5" ht="51" x14ac:dyDescent="0.15">
      <c r="A52" s="60"/>
      <c r="B52" s="60"/>
      <c r="C52" s="86" t="s">
        <v>258</v>
      </c>
      <c r="D52" s="60"/>
      <c r="E52" s="60"/>
    </row>
    <row r="53" spans="1:5" x14ac:dyDescent="0.15">
      <c r="A53" s="30"/>
      <c r="B53" s="30"/>
      <c r="C53" s="30"/>
      <c r="D53" s="30"/>
      <c r="E53" s="30"/>
    </row>
    <row r="54" spans="1:5" ht="88" customHeight="1" x14ac:dyDescent="0.15">
      <c r="A54" s="27" t="s">
        <v>275</v>
      </c>
      <c r="B54" s="60" t="s">
        <v>343</v>
      </c>
      <c r="C54" s="60" t="s">
        <v>276</v>
      </c>
      <c r="D54" s="67" t="s">
        <v>33</v>
      </c>
      <c r="E54" s="27" t="s">
        <v>491</v>
      </c>
    </row>
    <row r="55" spans="1:5" ht="50" customHeight="1" x14ac:dyDescent="0.15">
      <c r="A55" s="83"/>
      <c r="B55" s="89" t="s">
        <v>265</v>
      </c>
      <c r="C55" s="84" t="s">
        <v>269</v>
      </c>
      <c r="D55" s="27" t="s">
        <v>272</v>
      </c>
      <c r="E55" s="27" t="s">
        <v>623</v>
      </c>
    </row>
    <row r="56" spans="1:5" ht="51" x14ac:dyDescent="0.15">
      <c r="A56" s="83"/>
      <c r="B56" s="88" t="s">
        <v>266</v>
      </c>
      <c r="C56" s="84" t="s">
        <v>270</v>
      </c>
      <c r="D56" s="27" t="s">
        <v>273</v>
      </c>
      <c r="E56" s="60"/>
    </row>
    <row r="57" spans="1:5" ht="51" x14ac:dyDescent="0.15">
      <c r="A57" s="83"/>
      <c r="B57" s="88" t="s">
        <v>267</v>
      </c>
      <c r="C57" s="84" t="s">
        <v>678</v>
      </c>
      <c r="D57" s="27" t="s">
        <v>274</v>
      </c>
      <c r="E57" s="60"/>
    </row>
    <row r="58" spans="1:5" ht="51" x14ac:dyDescent="0.15">
      <c r="A58" s="83"/>
      <c r="B58" s="88" t="s">
        <v>268</v>
      </c>
      <c r="C58" s="84" t="s">
        <v>679</v>
      </c>
      <c r="D58" s="60"/>
      <c r="E58" s="60"/>
    </row>
    <row r="59" spans="1:5" ht="34" x14ac:dyDescent="0.15">
      <c r="A59" s="60"/>
      <c r="B59" s="60"/>
      <c r="C59" s="27" t="s">
        <v>271</v>
      </c>
      <c r="D59" s="60"/>
      <c r="E59" s="60"/>
    </row>
    <row r="60" spans="1:5" x14ac:dyDescent="0.15">
      <c r="A60" s="30"/>
      <c r="B60" s="30"/>
      <c r="C60" s="30"/>
      <c r="D60" s="30"/>
      <c r="E60" s="30"/>
    </row>
    <row r="61" spans="1:5" ht="75" customHeight="1" x14ac:dyDescent="0.15">
      <c r="A61" s="27" t="s">
        <v>279</v>
      </c>
      <c r="B61" s="92" t="s">
        <v>342</v>
      </c>
      <c r="C61" s="218" t="s">
        <v>34</v>
      </c>
      <c r="D61" s="219" t="s">
        <v>35</v>
      </c>
      <c r="E61" s="60"/>
    </row>
    <row r="62" spans="1:5" ht="51" x14ac:dyDescent="0.15">
      <c r="A62" s="83"/>
      <c r="B62" s="90" t="s">
        <v>265</v>
      </c>
      <c r="C62" s="84" t="s">
        <v>280</v>
      </c>
      <c r="D62" s="27" t="s">
        <v>283</v>
      </c>
      <c r="E62" s="60"/>
    </row>
    <row r="63" spans="1:5" ht="51" x14ac:dyDescent="0.15">
      <c r="A63" s="83"/>
      <c r="B63" s="88" t="s">
        <v>277</v>
      </c>
      <c r="C63" s="84" t="s">
        <v>680</v>
      </c>
      <c r="D63" s="27" t="s">
        <v>284</v>
      </c>
      <c r="E63" s="60"/>
    </row>
    <row r="64" spans="1:5" ht="17" x14ac:dyDescent="0.15">
      <c r="A64" s="83"/>
      <c r="B64" s="86" t="s">
        <v>278</v>
      </c>
      <c r="C64" s="70"/>
      <c r="D64" s="60"/>
      <c r="E64" s="60"/>
    </row>
    <row r="65" spans="1:5" ht="68" x14ac:dyDescent="0.15">
      <c r="A65" s="60"/>
      <c r="B65" s="79"/>
      <c r="C65" s="84" t="s">
        <v>281</v>
      </c>
      <c r="D65" s="60"/>
      <c r="E65" s="60"/>
    </row>
    <row r="66" spans="1:5" ht="63" customHeight="1" x14ac:dyDescent="0.15">
      <c r="A66" s="60"/>
      <c r="B66" s="60"/>
      <c r="C66" s="27" t="s">
        <v>282</v>
      </c>
      <c r="D66" s="60"/>
      <c r="E66" s="60"/>
    </row>
    <row r="67" spans="1:5" ht="16" x14ac:dyDescent="0.15">
      <c r="A67" s="74"/>
      <c r="B67" s="74"/>
      <c r="C67" s="74"/>
      <c r="D67" s="74"/>
      <c r="E67" s="74"/>
    </row>
    <row r="68" spans="1:5" ht="34" x14ac:dyDescent="0.15">
      <c r="A68" s="27" t="s">
        <v>294</v>
      </c>
      <c r="B68" s="80" t="s">
        <v>342</v>
      </c>
      <c r="C68" s="67" t="s">
        <v>36</v>
      </c>
      <c r="D68" s="67" t="s">
        <v>37</v>
      </c>
      <c r="E68" s="60"/>
    </row>
    <row r="69" spans="1:5" ht="17" x14ac:dyDescent="0.15">
      <c r="A69" s="60"/>
      <c r="B69" s="90" t="s">
        <v>265</v>
      </c>
      <c r="C69" s="27" t="s">
        <v>287</v>
      </c>
      <c r="D69" s="27" t="s">
        <v>291</v>
      </c>
      <c r="E69" s="60"/>
    </row>
    <row r="70" spans="1:5" ht="53" customHeight="1" x14ac:dyDescent="0.15">
      <c r="A70" s="60"/>
      <c r="B70" s="27" t="s">
        <v>285</v>
      </c>
      <c r="C70" s="27" t="s">
        <v>288</v>
      </c>
      <c r="D70" s="27" t="s">
        <v>292</v>
      </c>
      <c r="E70" s="60"/>
    </row>
    <row r="71" spans="1:5" ht="74" customHeight="1" x14ac:dyDescent="0.15">
      <c r="A71" s="60"/>
      <c r="B71" s="27" t="s">
        <v>286</v>
      </c>
      <c r="C71" s="27" t="s">
        <v>289</v>
      </c>
      <c r="D71" s="27" t="s">
        <v>293</v>
      </c>
      <c r="E71" s="60"/>
    </row>
    <row r="72" spans="1:5" ht="104" customHeight="1" x14ac:dyDescent="0.15">
      <c r="A72" s="60"/>
      <c r="B72" s="27" t="s">
        <v>286</v>
      </c>
      <c r="C72" s="27" t="s">
        <v>290</v>
      </c>
      <c r="D72" s="60"/>
      <c r="E72" s="60"/>
    </row>
    <row r="73" spans="1:5" x14ac:dyDescent="0.15">
      <c r="A73" s="91"/>
      <c r="B73" s="91"/>
      <c r="C73" s="91"/>
      <c r="D73" s="91"/>
      <c r="E73" s="91"/>
    </row>
    <row r="74" spans="1:5" ht="75" customHeight="1" x14ac:dyDescent="0.15">
      <c r="A74" s="27" t="s">
        <v>297</v>
      </c>
      <c r="B74" s="92" t="s">
        <v>298</v>
      </c>
      <c r="C74" s="67" t="s">
        <v>38</v>
      </c>
      <c r="D74" s="67" t="s">
        <v>39</v>
      </c>
      <c r="E74" s="27" t="s">
        <v>616</v>
      </c>
    </row>
    <row r="75" spans="1:5" ht="62" customHeight="1" x14ac:dyDescent="0.15">
      <c r="A75" s="83"/>
      <c r="B75" s="90" t="s">
        <v>265</v>
      </c>
      <c r="C75" s="84" t="s">
        <v>299</v>
      </c>
      <c r="D75" s="27" t="s">
        <v>303</v>
      </c>
      <c r="E75" s="27" t="s">
        <v>617</v>
      </c>
    </row>
    <row r="76" spans="1:5" ht="71" customHeight="1" x14ac:dyDescent="0.15">
      <c r="A76" s="83"/>
      <c r="B76" s="88" t="s">
        <v>295</v>
      </c>
      <c r="C76" s="84" t="s">
        <v>300</v>
      </c>
      <c r="D76" s="27" t="s">
        <v>304</v>
      </c>
      <c r="E76" s="27" t="s">
        <v>624</v>
      </c>
    </row>
    <row r="77" spans="1:5" ht="158" customHeight="1" x14ac:dyDescent="0.15">
      <c r="A77" s="83"/>
      <c r="B77" s="86" t="s">
        <v>296</v>
      </c>
      <c r="C77" s="84" t="s">
        <v>301</v>
      </c>
      <c r="D77" s="60"/>
      <c r="E77" s="67" t="s">
        <v>711</v>
      </c>
    </row>
    <row r="78" spans="1:5" ht="39" customHeight="1" x14ac:dyDescent="0.15">
      <c r="A78" s="60"/>
      <c r="B78" s="79"/>
      <c r="C78" s="27" t="s">
        <v>302</v>
      </c>
      <c r="D78" s="60"/>
      <c r="E78" s="60"/>
    </row>
    <row r="79" spans="1:5" x14ac:dyDescent="0.15">
      <c r="A79" s="30"/>
      <c r="B79" s="30"/>
      <c r="C79" s="30"/>
      <c r="D79" s="30"/>
      <c r="E79" s="30"/>
    </row>
    <row r="80" spans="1:5" ht="55" customHeight="1" x14ac:dyDescent="0.15">
      <c r="A80" s="27" t="s">
        <v>306</v>
      </c>
      <c r="B80" s="80" t="s">
        <v>341</v>
      </c>
      <c r="C80" s="67" t="s">
        <v>305</v>
      </c>
      <c r="D80" s="67" t="s">
        <v>40</v>
      </c>
      <c r="E80" s="27" t="s">
        <v>605</v>
      </c>
    </row>
    <row r="81" spans="1:5" ht="39" customHeight="1" x14ac:dyDescent="0.15">
      <c r="A81" s="60"/>
      <c r="B81" s="60"/>
      <c r="C81" s="27" t="s">
        <v>307</v>
      </c>
      <c r="D81" s="27" t="s">
        <v>309</v>
      </c>
      <c r="E81" s="27" t="s">
        <v>625</v>
      </c>
    </row>
    <row r="82" spans="1:5" ht="56" customHeight="1" x14ac:dyDescent="0.15">
      <c r="A82" s="60"/>
      <c r="B82" s="60"/>
      <c r="C82" s="27" t="s">
        <v>658</v>
      </c>
      <c r="D82" s="27" t="s">
        <v>310</v>
      </c>
      <c r="E82" s="27" t="s">
        <v>626</v>
      </c>
    </row>
    <row r="83" spans="1:5" ht="104" customHeight="1" x14ac:dyDescent="0.15">
      <c r="A83" s="60"/>
      <c r="B83" s="60"/>
      <c r="C83" s="27" t="s">
        <v>308</v>
      </c>
      <c r="D83" s="27" t="s">
        <v>311</v>
      </c>
      <c r="E83" s="60"/>
    </row>
    <row r="84" spans="1:5" ht="16" x14ac:dyDescent="0.15">
      <c r="A84" s="74"/>
      <c r="B84" s="74"/>
      <c r="C84" s="74"/>
      <c r="D84" s="74"/>
      <c r="E84" s="74"/>
    </row>
    <row r="85" spans="1:5" ht="58" customHeight="1" x14ac:dyDescent="0.15">
      <c r="A85" s="27" t="s">
        <v>313</v>
      </c>
      <c r="B85" s="93" t="s">
        <v>341</v>
      </c>
      <c r="C85" s="94" t="s">
        <v>314</v>
      </c>
      <c r="D85" s="67" t="s">
        <v>41</v>
      </c>
      <c r="E85" s="27" t="s">
        <v>642</v>
      </c>
    </row>
    <row r="86" spans="1:5" ht="91" customHeight="1" x14ac:dyDescent="0.15">
      <c r="A86" s="13"/>
      <c r="B86" s="27" t="s">
        <v>315</v>
      </c>
      <c r="C86" s="27" t="s">
        <v>317</v>
      </c>
      <c r="D86" s="27" t="s">
        <v>321</v>
      </c>
      <c r="E86" s="27" t="s">
        <v>627</v>
      </c>
    </row>
    <row r="87" spans="1:5" ht="130" customHeight="1" x14ac:dyDescent="0.15">
      <c r="A87" s="13"/>
      <c r="B87" s="27" t="s">
        <v>316</v>
      </c>
      <c r="C87" s="27" t="s">
        <v>659</v>
      </c>
      <c r="D87" s="27" t="s">
        <v>322</v>
      </c>
      <c r="E87" s="27" t="s">
        <v>660</v>
      </c>
    </row>
    <row r="88" spans="1:5" ht="70" customHeight="1" x14ac:dyDescent="0.15">
      <c r="A88" s="13"/>
      <c r="B88" s="13"/>
      <c r="C88" s="27" t="s">
        <v>318</v>
      </c>
      <c r="D88" s="27" t="s">
        <v>323</v>
      </c>
      <c r="E88" s="27" t="s">
        <v>312</v>
      </c>
    </row>
    <row r="89" spans="1:5" ht="94" customHeight="1" x14ac:dyDescent="0.15">
      <c r="A89" s="13"/>
      <c r="B89" s="13"/>
      <c r="C89" s="27" t="s">
        <v>319</v>
      </c>
      <c r="D89" s="67" t="s">
        <v>710</v>
      </c>
      <c r="E89" s="60"/>
    </row>
    <row r="90" spans="1:5" ht="82" customHeight="1" x14ac:dyDescent="0.15">
      <c r="A90" s="13"/>
      <c r="B90" s="13"/>
      <c r="C90" s="27" t="s">
        <v>320</v>
      </c>
      <c r="D90" s="13"/>
      <c r="E90" s="13"/>
    </row>
    <row r="91" spans="1:5" x14ac:dyDescent="0.15">
      <c r="A91" s="30"/>
      <c r="B91" s="30"/>
      <c r="C91" s="30"/>
      <c r="D91" s="30"/>
      <c r="E91" s="30"/>
    </row>
    <row r="92" spans="1:5" ht="92" customHeight="1" x14ac:dyDescent="0.15">
      <c r="A92" s="27" t="s">
        <v>661</v>
      </c>
      <c r="B92" s="60" t="s">
        <v>340</v>
      </c>
      <c r="C92" s="67" t="s">
        <v>662</v>
      </c>
      <c r="D92" s="67" t="s">
        <v>324</v>
      </c>
      <c r="E92" s="27" t="s">
        <v>642</v>
      </c>
    </row>
    <row r="93" spans="1:5" ht="84" customHeight="1" x14ac:dyDescent="0.15">
      <c r="A93" s="13"/>
      <c r="B93" s="27" t="s">
        <v>325</v>
      </c>
      <c r="C93" s="27" t="s">
        <v>326</v>
      </c>
      <c r="D93" s="27" t="s">
        <v>329</v>
      </c>
      <c r="E93" s="27" t="s">
        <v>627</v>
      </c>
    </row>
    <row r="94" spans="1:5" ht="50" customHeight="1" x14ac:dyDescent="0.15">
      <c r="A94" s="13"/>
      <c r="B94" s="13"/>
      <c r="C94" s="27" t="s">
        <v>327</v>
      </c>
      <c r="D94" s="27" t="s">
        <v>330</v>
      </c>
      <c r="E94" s="27" t="s">
        <v>663</v>
      </c>
    </row>
    <row r="95" spans="1:5" ht="46" customHeight="1" x14ac:dyDescent="0.15">
      <c r="A95" s="13"/>
      <c r="B95" s="13"/>
      <c r="C95" s="27" t="s">
        <v>328</v>
      </c>
      <c r="D95" s="67" t="s">
        <v>710</v>
      </c>
      <c r="E95" s="13"/>
    </row>
    <row r="96" spans="1:5" x14ac:dyDescent="0.15">
      <c r="A96" s="30"/>
      <c r="B96" s="30"/>
      <c r="C96" s="30"/>
      <c r="D96" s="30"/>
      <c r="E96" s="30"/>
    </row>
    <row r="97" spans="1:5" ht="51" x14ac:dyDescent="0.15">
      <c r="A97" s="27" t="s">
        <v>332</v>
      </c>
      <c r="B97" s="60" t="s">
        <v>339</v>
      </c>
      <c r="C97" s="67" t="s">
        <v>42</v>
      </c>
      <c r="D97" s="67" t="s">
        <v>664</v>
      </c>
      <c r="E97" s="13"/>
    </row>
    <row r="98" spans="1:5" ht="34" x14ac:dyDescent="0.15">
      <c r="A98" s="13"/>
      <c r="B98" s="27" t="s">
        <v>333</v>
      </c>
      <c r="C98" s="27" t="s">
        <v>334</v>
      </c>
      <c r="D98" s="13"/>
      <c r="E98" s="13"/>
    </row>
    <row r="99" spans="1:5" ht="34" x14ac:dyDescent="0.15">
      <c r="A99" s="13"/>
      <c r="B99" s="13"/>
      <c r="C99" s="27" t="s">
        <v>335</v>
      </c>
      <c r="D99" s="13"/>
      <c r="E99" s="13"/>
    </row>
    <row r="100" spans="1:5" ht="106" customHeight="1" x14ac:dyDescent="0.15">
      <c r="A100" s="13"/>
      <c r="B100" s="13"/>
      <c r="C100" s="27" t="s">
        <v>336</v>
      </c>
      <c r="D100" s="13"/>
      <c r="E100" s="13"/>
    </row>
    <row r="101" spans="1:5" x14ac:dyDescent="0.15">
      <c r="A101" s="30"/>
      <c r="B101" s="30"/>
      <c r="C101" s="30"/>
      <c r="D101" s="30"/>
      <c r="E101" s="30"/>
    </row>
    <row r="102" spans="1:5" ht="85" customHeight="1" x14ac:dyDescent="0.15">
      <c r="A102" s="27" t="s">
        <v>665</v>
      </c>
      <c r="B102" s="93" t="s">
        <v>337</v>
      </c>
      <c r="C102" s="81" t="s">
        <v>338</v>
      </c>
      <c r="D102" s="81" t="s">
        <v>43</v>
      </c>
      <c r="E102" s="67" t="s">
        <v>709</v>
      </c>
    </row>
    <row r="103" spans="1:5" ht="109" customHeight="1" x14ac:dyDescent="0.15">
      <c r="A103" s="13"/>
      <c r="B103" s="27" t="s">
        <v>347</v>
      </c>
      <c r="C103" s="27" t="s">
        <v>348</v>
      </c>
      <c r="D103" s="27" t="s">
        <v>349</v>
      </c>
      <c r="E103" s="13"/>
    </row>
    <row r="104" spans="1:5" ht="17" x14ac:dyDescent="0.15">
      <c r="A104" s="13"/>
      <c r="B104" s="13"/>
      <c r="C104" s="13"/>
      <c r="D104" s="27" t="s">
        <v>350</v>
      </c>
      <c r="E104" s="13"/>
    </row>
    <row r="105" spans="1:5" x14ac:dyDescent="0.15">
      <c r="A105" s="30"/>
      <c r="B105" s="30"/>
      <c r="C105" s="30"/>
      <c r="D105" s="30"/>
      <c r="E105" s="30"/>
    </row>
    <row r="106" spans="1:5" ht="68" x14ac:dyDescent="0.15">
      <c r="A106" s="27" t="s">
        <v>351</v>
      </c>
      <c r="B106" s="60" t="s">
        <v>666</v>
      </c>
      <c r="C106" s="67" t="s">
        <v>44</v>
      </c>
      <c r="D106" s="67" t="s">
        <v>45</v>
      </c>
      <c r="E106" s="13"/>
    </row>
    <row r="107" spans="1:5" ht="51" x14ac:dyDescent="0.15">
      <c r="A107" s="13"/>
      <c r="B107" s="27" t="s">
        <v>352</v>
      </c>
      <c r="C107" s="27" t="s">
        <v>667</v>
      </c>
      <c r="D107" s="27" t="s">
        <v>356</v>
      </c>
      <c r="E107" s="13"/>
    </row>
    <row r="108" spans="1:5" ht="51" x14ac:dyDescent="0.15">
      <c r="A108" s="13"/>
      <c r="B108" s="27" t="s">
        <v>354</v>
      </c>
      <c r="C108" s="27" t="s">
        <v>355</v>
      </c>
      <c r="D108" s="27" t="s">
        <v>357</v>
      </c>
      <c r="E108" s="13"/>
    </row>
    <row r="109" spans="1:5" ht="71" customHeight="1" x14ac:dyDescent="0.15">
      <c r="A109" s="13"/>
      <c r="B109" s="13"/>
      <c r="C109" s="27" t="s">
        <v>668</v>
      </c>
      <c r="D109" s="27" t="s">
        <v>358</v>
      </c>
      <c r="E109" s="13"/>
    </row>
    <row r="110" spans="1:5" x14ac:dyDescent="0.15">
      <c r="A110" s="30"/>
      <c r="B110" s="30"/>
      <c r="C110" s="30"/>
      <c r="D110" s="30"/>
      <c r="E110" s="30"/>
    </row>
    <row r="111" spans="1:5" ht="51" x14ac:dyDescent="0.15">
      <c r="A111" s="27" t="s">
        <v>359</v>
      </c>
      <c r="B111" s="60" t="s">
        <v>360</v>
      </c>
      <c r="C111" s="67" t="s">
        <v>46</v>
      </c>
      <c r="D111" s="67" t="s">
        <v>47</v>
      </c>
      <c r="E111" s="27" t="s">
        <v>366</v>
      </c>
    </row>
    <row r="112" spans="1:5" ht="51" x14ac:dyDescent="0.15">
      <c r="A112" s="13"/>
      <c r="B112" s="27" t="s">
        <v>361</v>
      </c>
      <c r="C112" s="27" t="s">
        <v>362</v>
      </c>
      <c r="D112" s="27" t="s">
        <v>365</v>
      </c>
      <c r="E112" s="13"/>
    </row>
    <row r="113" spans="1:5" ht="120" customHeight="1" x14ac:dyDescent="0.15">
      <c r="A113" s="13"/>
      <c r="B113" s="13"/>
      <c r="C113" s="27" t="s">
        <v>363</v>
      </c>
      <c r="D113" s="60" t="s">
        <v>708</v>
      </c>
      <c r="E113" s="13"/>
    </row>
    <row r="114" spans="1:5" ht="34" x14ac:dyDescent="0.15">
      <c r="A114" s="13"/>
      <c r="B114" s="13"/>
      <c r="C114" s="27" t="s">
        <v>364</v>
      </c>
      <c r="D114" s="13"/>
      <c r="E114" s="13"/>
    </row>
    <row r="115" spans="1:5" x14ac:dyDescent="0.15">
      <c r="A115" s="104"/>
      <c r="B115" s="105"/>
      <c r="C115" s="105"/>
      <c r="D115" s="105"/>
      <c r="E115" s="106"/>
    </row>
  </sheetData>
  <mergeCells count="10">
    <mergeCell ref="E29:E30"/>
    <mergeCell ref="A8:E8"/>
    <mergeCell ref="E13:E14"/>
    <mergeCell ref="E19:E20"/>
    <mergeCell ref="A1:E1"/>
    <mergeCell ref="B2:E2"/>
    <mergeCell ref="B4:E4"/>
    <mergeCell ref="B5:E5"/>
    <mergeCell ref="B6:E6"/>
    <mergeCell ref="B7:E7"/>
  </mergeCells>
  <hyperlinks>
    <hyperlink ref="B13" r:id="rId1" display="https://www.education.com/lesson-plan/rhyming-words-for-kindergarten/ " xr:uid="{00000000-0004-0000-0400-000000000000}"/>
    <hyperlink ref="B12" r:id="rId2" display="https://www.oise.utoronto.ca/balancedliteracydiet/Recipe/00170/ " xr:uid="{00000000-0004-0000-0400-000001000000}"/>
    <hyperlink ref="B14" r:id="rId3" display="https://www.oise.utoronto.ca/balancedliteracydiet/Recipe/50664/" xr:uid="{00000000-0004-0000-0400-000002000000}"/>
    <hyperlink ref="A8" r:id="rId4" display="Go to SAS Standards Aligned System" xr:uid="{00000000-0004-0000-0400-000003000000}"/>
    <hyperlink ref="B18" r:id="rId5" display="www.oise.utoronto.ca/balancedliteracydiet/Recipe/00063//" xr:uid="{00000000-0004-0000-0400-000004000000}"/>
    <hyperlink ref="C19" r:id="rId6" xr:uid="{00000000-0004-0000-0400-000005000000}"/>
    <hyperlink ref="C18" r:id="rId7" display="Observe a small group lesson on matching ryhming words." xr:uid="{00000000-0004-0000-0400-000006000000}"/>
    <hyperlink ref="C15" r:id="rId8" xr:uid="{00000000-0004-0000-0400-000007000000}"/>
    <hyperlink ref="C14" r:id="rId9" display=" Watch an example whole class lesson on rhyming.Students decide if their objects rhyme with a picture, and then compare written rhyming words.                                                                                                                 " xr:uid="{00000000-0004-0000-0400-000008000000}"/>
    <hyperlink ref="C13" r:id="rId10" display="Survey this blog for 5 tips on teaching rhymin.:                " xr:uid="{00000000-0004-0000-0400-000009000000}"/>
    <hyperlink ref="C12" r:id="rId11" xr:uid="{00000000-0004-0000-0400-00000A000000}"/>
    <hyperlink ref="D12" r:id="rId12" xr:uid="{00000000-0004-0000-0400-00000B000000}"/>
    <hyperlink ref="D13" r:id="rId13" xr:uid="{00000000-0004-0000-0400-00000C000000}"/>
    <hyperlink ref="D18" r:id="rId14" xr:uid="{00000000-0004-0000-0400-00000D000000}"/>
    <hyperlink ref="D19" r:id="rId15" xr:uid="{00000000-0004-0000-0400-00000E000000}"/>
    <hyperlink ref="D22" r:id="rId16" xr:uid="{00000000-0004-0000-0400-00000F000000}"/>
    <hyperlink ref="D23" r:id="rId17" xr:uid="{00000000-0004-0000-0400-000010000000}"/>
    <hyperlink ref="E11" r:id="rId18" xr:uid="{00000000-0004-0000-0400-000011000000}"/>
    <hyperlink ref="E12" r:id="rId19" xr:uid="{00000000-0004-0000-0400-000012000000}"/>
    <hyperlink ref="E13" r:id="rId20" display="50 Literacy Strategies: Step by Step - This book will be referenced throughout the modules. It contains literacy based activties rangining from a variety ot topic." xr:uid="{00000000-0004-0000-0400-000013000000}"/>
    <hyperlink ref="E21" r:id="rId21" display="Find other books at the botom of this page." xr:uid="{00000000-0004-0000-0400-000014000000}"/>
    <hyperlink ref="A11" r:id="rId22" display="Read the Research                                                                                                                                                                                                                                              " xr:uid="{00000000-0004-0000-0400-000015000000}"/>
    <hyperlink ref="A12" r:id="rId23" xr:uid="{00000000-0004-0000-0400-000016000000}"/>
    <hyperlink ref="A13" r:id="rId24" xr:uid="{00000000-0004-0000-0400-000017000000}"/>
    <hyperlink ref="A17" r:id="rId25" xr:uid="{00000000-0004-0000-0400-000018000000}"/>
    <hyperlink ref="A25" r:id="rId26" xr:uid="{00000000-0004-0000-0400-000019000000}"/>
    <hyperlink ref="C32" r:id="rId27" display="Refresh your understanding of the concept with this quick video." xr:uid="{00000000-0004-0000-0400-00001A000000}"/>
    <hyperlink ref="C31" r:id="rId28" display=" View a video lesson presenting the use of song and props to teach rhyming." xr:uid="{00000000-0004-0000-0400-00001B000000}"/>
    <hyperlink ref="C30" r:id="rId29" display="Observe a small group lesson on matching ryhming words." xr:uid="{00000000-0004-0000-0400-00001C000000}"/>
    <hyperlink ref="C29" r:id="rId30" display="View an example of a whole group lesson on filling in rhyming words in a story read out loud." xr:uid="{00000000-0004-0000-0400-00001D000000}"/>
    <hyperlink ref="C28" r:id="rId31" display=" Watch an example whole class lesson on rhyming.Students decide if their objects rhyme with a picture, and then compare written rhyming words.                                                                                                                 " xr:uid="{00000000-0004-0000-0400-00001E000000}"/>
    <hyperlink ref="C27" r:id="rId32" display="Survey this blog for 5 tips on teaching rhymin.:                " xr:uid="{00000000-0004-0000-0400-00001F000000}"/>
    <hyperlink ref="E28" r:id="rId33" xr:uid="{00000000-0004-0000-0400-000020000000}"/>
    <hyperlink ref="E27" r:id="rId34" xr:uid="{00000000-0004-0000-0400-000021000000}"/>
    <hyperlink ref="E25" r:id="rId35" xr:uid="{00000000-0004-0000-0400-000022000000}"/>
    <hyperlink ref="E26" r:id="rId36" xr:uid="{00000000-0004-0000-0400-000023000000}"/>
    <hyperlink ref="A27" r:id="rId37" xr:uid="{00000000-0004-0000-0400-000024000000}"/>
    <hyperlink ref="D35" r:id="rId38" xr:uid="{00000000-0004-0000-0400-000025000000}"/>
    <hyperlink ref="D36" r:id="rId39" xr:uid="{00000000-0004-0000-0400-000026000000}"/>
    <hyperlink ref="A38" r:id="rId40" display="https://dyslexiaida.org/structured-literacy-works-but-what-is-it/" xr:uid="{00000000-0004-0000-0400-000027000000}"/>
    <hyperlink ref="D39" r:id="rId41" xr:uid="{00000000-0004-0000-0400-000028000000}"/>
    <hyperlink ref="D40" r:id="rId42" xr:uid="{00000000-0004-0000-0400-000029000000}"/>
    <hyperlink ref="E38" r:id="rId43" xr:uid="{00000000-0004-0000-0400-00002A000000}"/>
    <hyperlink ref="A42" r:id="rId44" display="https://www.idaontario.com/structured-literacy-resources-learn-more/" xr:uid="{00000000-0004-0000-0400-00002B000000}"/>
    <hyperlink ref="B42" r:id="rId45" display="https://www.oise.utoronto.ca/balancedliteracydiet/Recipe/00061/" xr:uid="{00000000-0004-0000-0400-00002C000000}"/>
    <hyperlink ref="C43" r:id="rId46" xr:uid="{00000000-0004-0000-0400-00002D000000}"/>
    <hyperlink ref="C44" r:id="rId47" xr:uid="{00000000-0004-0000-0400-00002E000000}"/>
    <hyperlink ref="C45" r:id="rId48" xr:uid="{00000000-0004-0000-0400-00002F000000}"/>
    <hyperlink ref="C46" r:id="rId49" xr:uid="{00000000-0004-0000-0400-000030000000}"/>
    <hyperlink ref="D43" r:id="rId50" xr:uid="{00000000-0004-0000-0400-000031000000}"/>
    <hyperlink ref="D44" r:id="rId51" xr:uid="{00000000-0004-0000-0400-000032000000}"/>
    <hyperlink ref="A48" r:id="rId52" display="https://journal.imse.com/multi-sensory-instruction-in-the-classroom/" xr:uid="{00000000-0004-0000-0400-000033000000}"/>
    <hyperlink ref="B48" r:id="rId53" xr:uid="{00000000-0004-0000-0400-000034000000}"/>
    <hyperlink ref="B49" r:id="rId54" display=" https://betterlesson.com/lesson/512259/syllable-segmenting-and-blending " xr:uid="{00000000-0004-0000-0400-000035000000}"/>
    <hyperlink ref="C50" r:id="rId55" display="https://youtu.be/D3gmsB2NlJ4 " xr:uid="{00000000-0004-0000-0400-000036000000}"/>
    <hyperlink ref="C51" r:id="rId56" display="https://youtu.be/UHRm_-3i-Fw  " xr:uid="{00000000-0004-0000-0400-000037000000}"/>
    <hyperlink ref="C52" r:id="rId57" xr:uid="{00000000-0004-0000-0400-000038000000}"/>
    <hyperlink ref="D49" r:id="rId58" xr:uid="{00000000-0004-0000-0400-000039000000}"/>
    <hyperlink ref="D50" r:id="rId59" xr:uid="{00000000-0004-0000-0400-00003A000000}"/>
    <hyperlink ref="D51" r:id="rId60" xr:uid="{00000000-0004-0000-0400-00003B000000}"/>
    <hyperlink ref="A54" r:id="rId61" display="https://www.eiu.edu/curriculum/reading_resources/Yopp-Singer Test of Phoneme Segmentation - Article.pdf" xr:uid="{00000000-0004-0000-0400-00003C000000}"/>
    <hyperlink ref="E54" r:id="rId62" xr:uid="{00000000-0004-0000-0400-00003D000000}"/>
    <hyperlink ref="E55" r:id="rId63" xr:uid="{00000000-0004-0000-0400-00003E000000}"/>
    <hyperlink ref="B56" r:id="rId64" xr:uid="{00000000-0004-0000-0400-00003F000000}"/>
    <hyperlink ref="B57" r:id="rId65" xr:uid="{00000000-0004-0000-0400-000040000000}"/>
    <hyperlink ref="B58" r:id="rId66" display="https://www.oise.utoronto.ca/balancedliteracydiet/Recipe/00020/" xr:uid="{00000000-0004-0000-0400-000041000000}"/>
    <hyperlink ref="C55" r:id="rId67" xr:uid="{00000000-0004-0000-0400-000042000000}"/>
    <hyperlink ref="C56" r:id="rId68" xr:uid="{00000000-0004-0000-0400-000043000000}"/>
    <hyperlink ref="C57" r:id="rId69" display="Watch a teacher demonstrate how to teach this skill during a lesson wth a small group of children." xr:uid="{00000000-0004-0000-0400-000044000000}"/>
    <hyperlink ref="C58" r:id="rId70" display="View another way to practice phoneme counting with a small grou." xr:uid="{00000000-0004-0000-0400-000045000000}"/>
    <hyperlink ref="C59" r:id="rId71" xr:uid="{00000000-0004-0000-0400-000046000000}"/>
    <hyperlink ref="D55" r:id="rId72" xr:uid="{00000000-0004-0000-0400-000047000000}"/>
    <hyperlink ref="D56" r:id="rId73" xr:uid="{00000000-0004-0000-0400-000048000000}"/>
    <hyperlink ref="D57" r:id="rId74" xr:uid="{00000000-0004-0000-0400-000049000000}"/>
    <hyperlink ref="A61" r:id="rId75" display="https://www.orton-gillingham.com/" xr:uid="{00000000-0004-0000-0400-00004A000000}"/>
    <hyperlink ref="B63" r:id="rId76" xr:uid="{00000000-0004-0000-0400-00004B000000}"/>
    <hyperlink ref="B64" r:id="rId77" xr:uid="{00000000-0004-0000-0400-00004C000000}"/>
    <hyperlink ref="C62" r:id="rId78" xr:uid="{00000000-0004-0000-0400-00004D000000}"/>
    <hyperlink ref="C63" r:id="rId79" display="Watch this lessn on &quot;Drive Through Blending&quot; to see a playful kinesthetic strategy." xr:uid="{00000000-0004-0000-0400-00004E000000}"/>
    <hyperlink ref="C65" r:id="rId80" xr:uid="{00000000-0004-0000-0400-00004F000000}"/>
    <hyperlink ref="C66" r:id="rId81" xr:uid="{00000000-0004-0000-0400-000050000000}"/>
    <hyperlink ref="D62" r:id="rId82" xr:uid="{00000000-0004-0000-0400-000051000000}"/>
    <hyperlink ref="D63" r:id="rId83" xr:uid="{00000000-0004-0000-0400-000052000000}"/>
    <hyperlink ref="A68" r:id="rId84" display="http://www.ascd.org/publications/educational-leadership/sept08/vol66/num01/Why-Phonics-Teaching-Must-Change.aspx" xr:uid="{00000000-0004-0000-0400-000053000000}"/>
    <hyperlink ref="B70" r:id="rId85" xr:uid="{00000000-0004-0000-0400-000054000000}"/>
    <hyperlink ref="B71" r:id="rId86" xr:uid="{00000000-0004-0000-0400-000055000000}"/>
    <hyperlink ref="B72" r:id="rId87" xr:uid="{00000000-0004-0000-0400-000056000000}"/>
    <hyperlink ref="C69" r:id="rId88" xr:uid="{00000000-0004-0000-0400-000057000000}"/>
    <hyperlink ref="C70" r:id="rId89" xr:uid="{00000000-0004-0000-0400-000058000000}"/>
    <hyperlink ref="C71" r:id="rId90" xr:uid="{00000000-0004-0000-0400-000059000000}"/>
    <hyperlink ref="C72" r:id="rId91" xr:uid="{00000000-0004-0000-0400-00005A000000}"/>
    <hyperlink ref="D69" r:id="rId92" xr:uid="{00000000-0004-0000-0400-00005B000000}"/>
    <hyperlink ref="D70" r:id="rId93" xr:uid="{00000000-0004-0000-0400-00005C000000}"/>
    <hyperlink ref="D71" r:id="rId94" xr:uid="{00000000-0004-0000-0400-00005D000000}"/>
    <hyperlink ref="A74" r:id="rId95" display="https://haas.stanford.edu/sites/g/files/sbiybj10391/f/manualsection3emergentreaderplan9-09small.pdf" xr:uid="{00000000-0004-0000-0400-00005E000000}"/>
    <hyperlink ref="E74" r:id="rId96" xr:uid="{00000000-0004-0000-0400-00005F000000}"/>
    <hyperlink ref="E75" r:id="rId97" xr:uid="{00000000-0004-0000-0400-000060000000}"/>
    <hyperlink ref="E76" r:id="rId98" xr:uid="{00000000-0004-0000-0400-000061000000}"/>
    <hyperlink ref="B76" r:id="rId99" xr:uid="{00000000-0004-0000-0400-000062000000}"/>
    <hyperlink ref="B77" r:id="rId100" xr:uid="{00000000-0004-0000-0400-000063000000}"/>
    <hyperlink ref="C75" r:id="rId101" display="Look in on a Guided Reading Group of Level C readers" xr:uid="{00000000-0004-0000-0400-000064000000}"/>
    <hyperlink ref="C76" r:id="rId102" xr:uid="{00000000-0004-0000-0400-000065000000}"/>
    <hyperlink ref="C77" r:id="rId103" xr:uid="{00000000-0004-0000-0400-000066000000}"/>
    <hyperlink ref="C78" r:id="rId104" xr:uid="{00000000-0004-0000-0400-000067000000}"/>
    <hyperlink ref="D75" r:id="rId105" xr:uid="{00000000-0004-0000-0400-000068000000}"/>
    <hyperlink ref="D76" r:id="rId106" xr:uid="{00000000-0004-0000-0400-000069000000}"/>
    <hyperlink ref="A80" r:id="rId107" display="https://www2.ed.gov/programs/readingfirst/support/compfinal.pdf" xr:uid="{00000000-0004-0000-0400-00006A000000}"/>
    <hyperlink ref="E80" r:id="rId108" xr:uid="{00000000-0004-0000-0400-00006B000000}"/>
    <hyperlink ref="E81" r:id="rId109" xr:uid="{00000000-0004-0000-0400-00006C000000}"/>
    <hyperlink ref="C81" r:id="rId110" xr:uid="{00000000-0004-0000-0400-00006D000000}"/>
    <hyperlink ref="C82" r:id="rId111" display="Study this website for information about teaching guided readers to diffrentiate between fiction and non fiction." xr:uid="{00000000-0004-0000-0400-00006E000000}"/>
    <hyperlink ref="C83" r:id="rId112" xr:uid="{00000000-0004-0000-0400-00006F000000}"/>
    <hyperlink ref="D81" r:id="rId113" xr:uid="{00000000-0004-0000-0400-000070000000}"/>
    <hyperlink ref="D82" r:id="rId114" xr:uid="{00000000-0004-0000-0400-000071000000}"/>
    <hyperlink ref="D83" r:id="rId115" xr:uid="{00000000-0004-0000-0400-000072000000}"/>
    <hyperlink ref="E82" r:id="rId116" display="https://www.readingrockets.org/bookfinder" xr:uid="{00000000-0004-0000-0400-000073000000}"/>
    <hyperlink ref="A85" r:id="rId117" display="Different Kind of Reading Genres" xr:uid="{00000000-0004-0000-0400-000074000000}"/>
    <hyperlink ref="E85" r:id="rId118" display="Vooks: Use this website to discover different books and how they come to life through fun music and animation." xr:uid="{00000000-0004-0000-0400-000075000000}"/>
    <hyperlink ref="E86" r:id="rId119" xr:uid="{00000000-0004-0000-0400-000076000000}"/>
    <hyperlink ref="E87" r:id="rId120" display="Storytime Anytime is a youtube channel filled with books that come to life through engaging animations and music. " xr:uid="{00000000-0004-0000-0400-000077000000}"/>
    <hyperlink ref="B86" r:id="rId121" display="https://www.oise.utoronto.ca/balancedliteracydiet/Recipe/50301/" xr:uid="{00000000-0004-0000-0400-000078000000}"/>
    <hyperlink ref="B87" r:id="rId122" display="https://www.oise.utoronto.ca/balancedliteracydiet/Recipe/00177/" xr:uid="{00000000-0004-0000-0400-000079000000}"/>
    <hyperlink ref="C86" r:id="rId123" display="The Axelson Academy states kindergarten students must build awareness of the text types they are reading including: storybooks, nonfiction and poetry. View explanation in this video:" xr:uid="{00000000-0004-0000-0400-00007A000000}"/>
    <hyperlink ref="C87" r:id="rId124" display="Learn  more about the importance of teaching and how to teach a wide varierty of book/text genres watching the video How to Teach Genre" xr:uid="{00000000-0004-0000-0400-00007B000000}"/>
    <hyperlink ref="C88" r:id="rId125" display="View a teacher discuss a section of his classroom library. Watch the video Cross-Curricular Library: Making Different Genres Accessible to Interest and Inspire Readers         " xr:uid="{00000000-0004-0000-0400-00007C000000}"/>
    <hyperlink ref="C89" r:id="rId126" xr:uid="{00000000-0004-0000-0400-00007D000000}"/>
    <hyperlink ref="C90" r:id="rId127" xr:uid="{00000000-0004-0000-0400-00007E000000}"/>
    <hyperlink ref="D86" r:id="rId128" xr:uid="{00000000-0004-0000-0400-00007F000000}"/>
    <hyperlink ref="D87" r:id="rId129" xr:uid="{00000000-0004-0000-0400-000080000000}"/>
    <hyperlink ref="D88" r:id="rId130" xr:uid="{00000000-0004-0000-0400-000081000000}"/>
    <hyperlink ref="E88" r:id="rId131" xr:uid="{00000000-0004-0000-0400-000082000000}"/>
    <hyperlink ref="A92" r:id="rId132" display="https://ncte.org/statement/independent-reading/" xr:uid="{00000000-0004-0000-0400-000083000000}"/>
    <hyperlink ref="E92" r:id="rId133" display="Vooks: Use this website to discover different books and how they come to life through fun music and animation." xr:uid="{00000000-0004-0000-0400-000084000000}"/>
    <hyperlink ref="E93" r:id="rId134" xr:uid="{00000000-0004-0000-0400-000085000000}"/>
    <hyperlink ref="E94" r:id="rId135" display="Storytime Anytime is a youtube channel filled with books that come to life through engaging animations and music. " xr:uid="{00000000-0004-0000-0400-000086000000}"/>
    <hyperlink ref="B93" r:id="rId136" display="Sample Lesson Plan:                                                                                                                                                                                                                                            " xr:uid="{00000000-0004-0000-0400-000087000000}"/>
    <hyperlink ref="C93" r:id="rId137" display="Watch this video from Axelson Academy to learn how kindergarten teachers can instruct and assess text feature knowledge of the front cover, back cover, and title page of a book.        " xr:uid="{00000000-0004-0000-0400-000088000000}"/>
    <hyperlink ref="C94" r:id="rId138" xr:uid="{00000000-0004-0000-0400-000089000000}"/>
    <hyperlink ref="C95" r:id="rId139" xr:uid="{00000000-0004-0000-0400-00008A000000}"/>
    <hyperlink ref="D93" r:id="rId140" xr:uid="{00000000-0004-0000-0400-00008B000000}"/>
    <hyperlink ref="D94" r:id="rId141" xr:uid="{00000000-0004-0000-0400-00008C000000}"/>
    <hyperlink ref="A97" r:id="rId142" display="https://www.maine.gov/msl/libs/pr/posters/lit/earlyLit-newsletter.pdf" xr:uid="{00000000-0004-0000-0400-00008D000000}"/>
    <hyperlink ref="B98" r:id="rId143" display="https://www.oise.utoronto.ca/balancedliteracydiet/Recipe/00188/" xr:uid="{00000000-0004-0000-0400-00008E000000}"/>
    <hyperlink ref="C98" r:id="rId144" xr:uid="{00000000-0004-0000-0400-00008F000000}"/>
    <hyperlink ref="C99" r:id="rId145" xr:uid="{00000000-0004-0000-0400-000090000000}"/>
    <hyperlink ref="C100" r:id="rId146" display="Look at this video to discover how to use sequencing as a visual organizing tool. Students use a chart that puts the main events of a story in order to review the story. This can help them better comprehend and recall the story.            " xr:uid="{00000000-0004-0000-0400-000091000000}"/>
    <hyperlink ref="A102" r:id="rId147" display="https://www.tolerance.org/classroom-resources/teaching-strategies/exploring-texts-through-read-alouds/understanding-text" xr:uid="{00000000-0004-0000-0400-000092000000}"/>
    <hyperlink ref="B103" r:id="rId148" display="https://www.oise.utoronto.ca/balancedliteracydiet/Recipe/50016/" xr:uid="{00000000-0004-0000-0400-000093000000}"/>
    <hyperlink ref="C103" r:id="rId149" xr:uid="{00000000-0004-0000-0400-000094000000}"/>
    <hyperlink ref="D103" r:id="rId150" xr:uid="{00000000-0004-0000-0400-000095000000}"/>
    <hyperlink ref="D104" r:id="rId151" xr:uid="{00000000-0004-0000-0400-000096000000}"/>
    <hyperlink ref="A106" r:id="rId152" display="https://youtu.be/08ipgQcanRQ" xr:uid="{00000000-0004-0000-0400-000097000000}"/>
    <hyperlink ref="B107" r:id="rId153" display="https://www.oise.utoronto.ca/balancedliteracydiet/Recipe/50580/" xr:uid="{00000000-0004-0000-0400-000098000000}"/>
    <hyperlink ref="B108" r:id="rId154" display="https://www.oise.utoronto.ca/balancedliteracydiet/Recipe/00097/" xr:uid="{00000000-0004-0000-0400-000099000000}"/>
    <hyperlink ref="C107" r:id="rId155" display="Review this video to see how you can use converersation to begin teaching describing words." xr:uid="{00000000-0004-0000-0400-00009A000000}"/>
    <hyperlink ref="C108" r:id="rId156" xr:uid="{00000000-0004-0000-0400-00009B000000}"/>
    <hyperlink ref="C109" r:id="rId157" display="View another practioner instruct a whole group of students to use their five senses and a graphic organizer to brainstorm ideas for writing about a recent field trip.  " xr:uid="{00000000-0004-0000-0400-00009C000000}"/>
    <hyperlink ref="D107" r:id="rId158" xr:uid="{00000000-0004-0000-0400-00009D000000}"/>
    <hyperlink ref="D108" r:id="rId159" xr:uid="{00000000-0004-0000-0400-00009E000000}"/>
    <hyperlink ref="D109" r:id="rId160" xr:uid="{00000000-0004-0000-0400-00009F000000}"/>
    <hyperlink ref="A111" r:id="rId161" display="https://learn.cli.org/best-practices/writing-workshop/overview" xr:uid="{00000000-0004-0000-0400-0000A0000000}"/>
    <hyperlink ref="B112" r:id="rId162" display="https://www.oise.utoronto.ca/balancedliteracydiet/Recipe/50240/" xr:uid="{00000000-0004-0000-0400-0000A1000000}"/>
    <hyperlink ref="C112" r:id="rId163" xr:uid="{00000000-0004-0000-0400-0000A2000000}"/>
    <hyperlink ref="C113" r:id="rId164" xr:uid="{00000000-0004-0000-0400-0000A3000000}"/>
    <hyperlink ref="C114" r:id="rId165" xr:uid="{00000000-0004-0000-0400-0000A4000000}"/>
    <hyperlink ref="D112" r:id="rId166" xr:uid="{00000000-0004-0000-0400-0000A5000000}"/>
    <hyperlink ref="E111" r:id="rId167" xr:uid="{00000000-0004-0000-0400-0000A6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showGridLines="0" topLeftCell="A15" workbookViewId="0">
      <selection activeCell="G5" sqref="G5"/>
    </sheetView>
  </sheetViews>
  <sheetFormatPr baseColWidth="10" defaultColWidth="11.59765625" defaultRowHeight="13" x14ac:dyDescent="0.15"/>
  <cols>
    <col min="1" max="1" width="34.19921875" style="10" customWidth="1"/>
    <col min="2" max="2" width="81.19921875" style="10" customWidth="1"/>
    <col min="3" max="3" width="48.59765625" style="10" customWidth="1"/>
    <col min="4" max="4" width="38.59765625" style="10" customWidth="1"/>
    <col min="5" max="5" width="50.19921875" style="10" customWidth="1"/>
  </cols>
  <sheetData>
    <row r="1" spans="1:9" s="68" customFormat="1" ht="37" customHeight="1" x14ac:dyDescent="0.15">
      <c r="A1" s="196" t="s">
        <v>373</v>
      </c>
      <c r="B1" s="197"/>
      <c r="C1" s="197"/>
      <c r="D1" s="197"/>
      <c r="E1" s="198"/>
    </row>
    <row r="2" spans="1:9" s="68" customFormat="1" ht="100" customHeight="1" x14ac:dyDescent="0.15">
      <c r="A2" s="11" t="s">
        <v>93</v>
      </c>
      <c r="B2" s="199" t="s">
        <v>199</v>
      </c>
      <c r="C2" s="200"/>
      <c r="D2" s="200"/>
      <c r="E2" s="201"/>
    </row>
    <row r="3" spans="1:9" s="68" customFormat="1" ht="20" customHeight="1" x14ac:dyDescent="0.15">
      <c r="A3" s="114"/>
      <c r="B3" s="102"/>
      <c r="C3" s="75"/>
      <c r="D3" s="75"/>
      <c r="E3" s="103"/>
    </row>
    <row r="4" spans="1:9" ht="183" customHeight="1" x14ac:dyDescent="0.15">
      <c r="A4" s="108" t="s">
        <v>374</v>
      </c>
      <c r="B4" s="202" t="s">
        <v>681</v>
      </c>
      <c r="C4" s="203"/>
      <c r="D4" s="203"/>
      <c r="E4" s="204"/>
    </row>
    <row r="5" spans="1:9" ht="91" customHeight="1" x14ac:dyDescent="0.15">
      <c r="A5" s="101"/>
      <c r="B5" s="205" t="s">
        <v>394</v>
      </c>
      <c r="C5" s="206"/>
      <c r="D5" s="206"/>
      <c r="E5" s="207"/>
    </row>
    <row r="6" spans="1:9" ht="339" customHeight="1" x14ac:dyDescent="0.15">
      <c r="A6" s="101"/>
      <c r="B6" s="205" t="s">
        <v>395</v>
      </c>
      <c r="C6" s="206"/>
      <c r="D6" s="206"/>
      <c r="E6" s="207"/>
    </row>
    <row r="7" spans="1:9" ht="98" customHeight="1" x14ac:dyDescent="0.15">
      <c r="A7" s="176"/>
      <c r="B7" s="208" t="s">
        <v>396</v>
      </c>
      <c r="C7" s="209"/>
      <c r="D7" s="209"/>
      <c r="E7" s="210"/>
    </row>
    <row r="8" spans="1:9" ht="18" x14ac:dyDescent="0.15">
      <c r="A8" s="182" t="s">
        <v>218</v>
      </c>
      <c r="B8" s="211"/>
      <c r="C8" s="211"/>
      <c r="D8" s="211"/>
      <c r="E8" s="212"/>
    </row>
    <row r="9" spans="1:9" s="107" customFormat="1" ht="118" x14ac:dyDescent="0.15">
      <c r="A9" s="14" t="s">
        <v>214</v>
      </c>
      <c r="B9" s="59" t="s">
        <v>669</v>
      </c>
      <c r="C9" s="15" t="s">
        <v>215</v>
      </c>
      <c r="D9" s="15" t="s">
        <v>216</v>
      </c>
      <c r="E9" s="15" t="s">
        <v>217</v>
      </c>
    </row>
    <row r="10" spans="1:9" x14ac:dyDescent="0.15">
      <c r="A10" s="109"/>
      <c r="B10" s="97"/>
      <c r="C10" s="97"/>
      <c r="D10" s="97"/>
      <c r="E10" s="110"/>
    </row>
    <row r="11" spans="1:9" ht="68" x14ac:dyDescent="0.15">
      <c r="A11" s="27" t="s">
        <v>375</v>
      </c>
      <c r="B11" s="60" t="s">
        <v>376</v>
      </c>
      <c r="C11" s="67" t="s">
        <v>48</v>
      </c>
      <c r="D11" s="67" t="s">
        <v>49</v>
      </c>
      <c r="E11" s="27" t="s">
        <v>377</v>
      </c>
    </row>
    <row r="12" spans="1:9" ht="68" x14ac:dyDescent="0.15">
      <c r="A12" s="13"/>
      <c r="B12" s="27" t="s">
        <v>381</v>
      </c>
      <c r="C12" s="27" t="s">
        <v>382</v>
      </c>
      <c r="D12" s="27" t="s">
        <v>384</v>
      </c>
      <c r="E12" s="27" t="s">
        <v>378</v>
      </c>
    </row>
    <row r="13" spans="1:9" ht="51" x14ac:dyDescent="0.15">
      <c r="A13" s="13"/>
      <c r="B13" s="13"/>
      <c r="C13" s="27" t="s">
        <v>383</v>
      </c>
      <c r="D13" s="27" t="s">
        <v>385</v>
      </c>
      <c r="E13" s="27" t="s">
        <v>379</v>
      </c>
    </row>
    <row r="14" spans="1:9" ht="51" x14ac:dyDescent="0.15">
      <c r="A14" s="13"/>
      <c r="B14" s="13"/>
      <c r="C14" s="13"/>
      <c r="D14" s="27" t="s">
        <v>386</v>
      </c>
      <c r="E14" s="27" t="s">
        <v>380</v>
      </c>
    </row>
    <row r="15" spans="1:9" s="9" customFormat="1" ht="78" customHeight="1" x14ac:dyDescent="0.15">
      <c r="A15" s="36"/>
      <c r="B15" s="36"/>
      <c r="C15" s="36"/>
      <c r="D15" s="36"/>
      <c r="E15" s="26" t="s">
        <v>682</v>
      </c>
      <c r="I15"/>
    </row>
    <row r="16" spans="1:9" x14ac:dyDescent="0.15">
      <c r="A16" s="109"/>
      <c r="B16" s="97"/>
      <c r="C16" s="97"/>
      <c r="D16" s="97"/>
      <c r="E16" s="110"/>
    </row>
    <row r="17" spans="1:5" ht="88" customHeight="1" x14ac:dyDescent="0.15">
      <c r="A17" s="27" t="s">
        <v>387</v>
      </c>
      <c r="B17" s="112" t="s">
        <v>388</v>
      </c>
      <c r="C17" s="67" t="s">
        <v>389</v>
      </c>
      <c r="D17" s="67" t="s">
        <v>683</v>
      </c>
      <c r="E17" s="27" t="s">
        <v>390</v>
      </c>
    </row>
    <row r="18" spans="1:5" ht="51" x14ac:dyDescent="0.15">
      <c r="A18" s="13"/>
      <c r="B18" s="27"/>
      <c r="C18" s="27" t="s">
        <v>391</v>
      </c>
      <c r="D18" s="27" t="s">
        <v>684</v>
      </c>
      <c r="E18" s="27" t="s">
        <v>207</v>
      </c>
    </row>
    <row r="19" spans="1:5" ht="34" x14ac:dyDescent="0.15">
      <c r="A19" s="13"/>
      <c r="B19" s="13"/>
      <c r="C19" s="27" t="s">
        <v>392</v>
      </c>
      <c r="D19" s="27" t="s">
        <v>393</v>
      </c>
      <c r="E19" s="13"/>
    </row>
    <row r="20" spans="1:5" x14ac:dyDescent="0.15">
      <c r="A20" s="104"/>
      <c r="B20" s="105"/>
      <c r="C20" s="105"/>
      <c r="D20" s="105"/>
      <c r="E20" s="106"/>
    </row>
  </sheetData>
  <mergeCells count="7">
    <mergeCell ref="A1:E1"/>
    <mergeCell ref="B2:E2"/>
    <mergeCell ref="A8:E8"/>
    <mergeCell ref="B4:E4"/>
    <mergeCell ref="B5:E5"/>
    <mergeCell ref="B6:E6"/>
    <mergeCell ref="B7:E7"/>
  </mergeCells>
  <hyperlinks>
    <hyperlink ref="A8" r:id="rId1" display="Go to SAS Standards Aligned System" xr:uid="{00000000-0004-0000-0500-000000000000}"/>
    <hyperlink ref="A11" r:id="rId2" display="http://fpblog.fountasandpinnell.com/what-is-shared-reading" xr:uid="{00000000-0004-0000-0500-000001000000}"/>
    <hyperlink ref="E11" r:id="rId3" xr:uid="{00000000-0004-0000-0500-000002000000}"/>
    <hyperlink ref="E12" r:id="rId4" xr:uid="{00000000-0004-0000-0500-000003000000}"/>
    <hyperlink ref="E13" r:id="rId5" xr:uid="{00000000-0004-0000-0500-000004000000}"/>
    <hyperlink ref="E14" r:id="rId6" xr:uid="{00000000-0004-0000-0500-000005000000}"/>
    <hyperlink ref="B12" r:id="rId7" display="https://www.oise.utoronto.ca/balancedliteracydiet/Recipe/50275/" xr:uid="{00000000-0004-0000-0500-000006000000}"/>
    <hyperlink ref="C12" r:id="rId8" xr:uid="{00000000-0004-0000-0500-000007000000}"/>
    <hyperlink ref="C13" r:id="rId9" xr:uid="{00000000-0004-0000-0500-000008000000}"/>
    <hyperlink ref="D12" r:id="rId10" xr:uid="{00000000-0004-0000-0500-000009000000}"/>
    <hyperlink ref="D13" r:id="rId11" xr:uid="{00000000-0004-0000-0500-00000A000000}"/>
    <hyperlink ref="D14" r:id="rId12" xr:uid="{00000000-0004-0000-0500-00000B000000}"/>
    <hyperlink ref="E15" r:id="rId13" display="https://www.amazon.com/50-Literacy-Strategies-Step-Step/dp/013294491X/ref=sr_1_2?crid=T9V71HDQCOZ3&amp;dchild=1&amp;keywords=50+literacy+strategies+step+by+step+4th+edition&amp;qid=1594999140&amp;sprefix=50+literacy+strategies%2Caps%2C859&amp;sr=8-2" xr:uid="{00000000-0004-0000-0500-00000C000000}"/>
    <hyperlink ref="A17" r:id="rId14" display="https://readingandwritingproject.org/" xr:uid="{00000000-0004-0000-0500-00000D000000}"/>
    <hyperlink ref="E17" r:id="rId15" xr:uid="{00000000-0004-0000-0500-00000E000000}"/>
    <hyperlink ref="E18" r:id="rId16" xr:uid="{00000000-0004-0000-0500-00000F000000}"/>
    <hyperlink ref="C18" r:id="rId17" xr:uid="{00000000-0004-0000-0500-000010000000}"/>
    <hyperlink ref="C19" r:id="rId18" xr:uid="{00000000-0004-0000-0500-000011000000}"/>
    <hyperlink ref="D18" r:id="rId19" display="Find exmaples here and strategies to teach for descriptive writing." xr:uid="{00000000-0004-0000-0500-000012000000}"/>
    <hyperlink ref="D19" r:id="rId20" xr:uid="{00000000-0004-0000-0500-000013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7"/>
  <sheetViews>
    <sheetView showGridLines="0" topLeftCell="A40" workbookViewId="0">
      <selection activeCell="A45" sqref="A45"/>
    </sheetView>
  </sheetViews>
  <sheetFormatPr baseColWidth="10" defaultColWidth="11.59765625" defaultRowHeight="76" customHeight="1" x14ac:dyDescent="0.15"/>
  <cols>
    <col min="1" max="1" width="47.3984375" customWidth="1"/>
    <col min="2" max="2" width="81" customWidth="1"/>
    <col min="3" max="3" width="51.3984375" customWidth="1"/>
    <col min="4" max="4" width="47.3984375" customWidth="1"/>
    <col min="5" max="5" width="48.3984375" customWidth="1"/>
  </cols>
  <sheetData>
    <row r="1" spans="1:5" ht="43" customHeight="1" x14ac:dyDescent="0.15">
      <c r="A1" s="196" t="s">
        <v>397</v>
      </c>
      <c r="B1" s="197"/>
      <c r="C1" s="197"/>
      <c r="D1" s="197"/>
      <c r="E1" s="198"/>
    </row>
    <row r="2" spans="1:5" ht="106" customHeight="1" x14ac:dyDescent="0.15">
      <c r="A2" s="11" t="s">
        <v>93</v>
      </c>
      <c r="B2" s="199" t="s">
        <v>199</v>
      </c>
      <c r="C2" s="200"/>
      <c r="D2" s="200"/>
      <c r="E2" s="201"/>
    </row>
    <row r="3" spans="1:5" ht="22" customHeight="1" x14ac:dyDescent="0.15">
      <c r="A3" s="114"/>
      <c r="B3" s="75"/>
      <c r="C3" s="75"/>
      <c r="D3" s="75"/>
      <c r="E3" s="103"/>
    </row>
    <row r="4" spans="1:5" ht="259" customHeight="1" x14ac:dyDescent="0.15">
      <c r="A4" s="123" t="s">
        <v>398</v>
      </c>
      <c r="B4" s="185" t="s">
        <v>685</v>
      </c>
      <c r="C4" s="185"/>
      <c r="D4" s="185"/>
      <c r="E4" s="186"/>
    </row>
    <row r="5" spans="1:5" ht="343" customHeight="1" x14ac:dyDescent="0.15">
      <c r="A5" s="124"/>
      <c r="B5" s="206" t="s">
        <v>463</v>
      </c>
      <c r="C5" s="206"/>
      <c r="D5" s="206"/>
      <c r="E5" s="207"/>
    </row>
    <row r="6" spans="1:5" ht="252" customHeight="1" x14ac:dyDescent="0.15">
      <c r="A6" s="124"/>
      <c r="B6" s="185" t="s">
        <v>464</v>
      </c>
      <c r="C6" s="185"/>
      <c r="D6" s="185"/>
      <c r="E6" s="186"/>
    </row>
    <row r="7" spans="1:5" ht="47" customHeight="1" x14ac:dyDescent="0.15">
      <c r="A7" s="182" t="s">
        <v>218</v>
      </c>
      <c r="B7" s="211"/>
      <c r="C7" s="211"/>
      <c r="D7" s="211"/>
      <c r="E7" s="212"/>
    </row>
    <row r="8" spans="1:5" ht="76" customHeight="1" x14ac:dyDescent="0.15">
      <c r="A8" s="14" t="s">
        <v>214</v>
      </c>
      <c r="B8" s="59" t="s">
        <v>669</v>
      </c>
      <c r="C8" s="15" t="s">
        <v>215</v>
      </c>
      <c r="D8" s="15" t="s">
        <v>216</v>
      </c>
      <c r="E8" s="15" t="s">
        <v>631</v>
      </c>
    </row>
    <row r="9" spans="1:5" ht="23" customHeight="1" x14ac:dyDescent="0.15">
      <c r="A9" s="120"/>
      <c r="B9" s="121"/>
      <c r="C9" s="121"/>
      <c r="D9" s="121"/>
      <c r="E9" s="122"/>
    </row>
    <row r="10" spans="1:5" ht="76" customHeight="1" x14ac:dyDescent="0.15">
      <c r="A10" s="27" t="s">
        <v>413</v>
      </c>
      <c r="B10" s="98" t="s">
        <v>400</v>
      </c>
      <c r="C10" s="67" t="s">
        <v>401</v>
      </c>
      <c r="D10" s="67" t="s">
        <v>50</v>
      </c>
      <c r="E10" s="27" t="s">
        <v>377</v>
      </c>
    </row>
    <row r="11" spans="1:5" ht="76" customHeight="1" x14ac:dyDescent="0.15">
      <c r="A11" s="95"/>
      <c r="B11" s="27" t="s">
        <v>404</v>
      </c>
      <c r="C11" s="82" t="s">
        <v>406</v>
      </c>
      <c r="D11" s="27" t="s">
        <v>409</v>
      </c>
      <c r="E11" s="27" t="s">
        <v>378</v>
      </c>
    </row>
    <row r="12" spans="1:5" ht="76" customHeight="1" x14ac:dyDescent="0.15">
      <c r="A12" s="95"/>
      <c r="B12" s="27" t="s">
        <v>405</v>
      </c>
      <c r="C12" s="111" t="s">
        <v>407</v>
      </c>
      <c r="D12" s="27" t="s">
        <v>410</v>
      </c>
      <c r="E12" s="27" t="s">
        <v>379</v>
      </c>
    </row>
    <row r="13" spans="1:5" ht="76" customHeight="1" x14ac:dyDescent="0.15">
      <c r="A13" s="95"/>
      <c r="B13" s="95"/>
      <c r="C13" s="82" t="s">
        <v>408</v>
      </c>
      <c r="D13" s="27" t="s">
        <v>411</v>
      </c>
      <c r="E13" s="27" t="s">
        <v>380</v>
      </c>
    </row>
    <row r="14" spans="1:5" ht="76" customHeight="1" x14ac:dyDescent="0.15">
      <c r="A14" s="95"/>
      <c r="B14" s="95"/>
      <c r="C14" s="95"/>
      <c r="D14" s="95"/>
      <c r="E14" s="26" t="s">
        <v>682</v>
      </c>
    </row>
    <row r="15" spans="1:5" ht="19" customHeight="1" x14ac:dyDescent="0.15">
      <c r="A15" s="116"/>
      <c r="B15" s="116"/>
      <c r="C15" s="116"/>
      <c r="D15" s="116"/>
      <c r="E15" s="116"/>
    </row>
    <row r="16" spans="1:5" ht="94" customHeight="1" x14ac:dyDescent="0.15">
      <c r="A16" s="60" t="s">
        <v>414</v>
      </c>
      <c r="B16" s="98" t="s">
        <v>412</v>
      </c>
      <c r="C16" s="67" t="s">
        <v>51</v>
      </c>
      <c r="D16" s="98" t="s">
        <v>52</v>
      </c>
      <c r="E16" s="27" t="s">
        <v>628</v>
      </c>
    </row>
    <row r="17" spans="1:5" ht="76" customHeight="1" x14ac:dyDescent="0.15">
      <c r="A17" s="21" t="s">
        <v>151</v>
      </c>
      <c r="B17" s="115" t="s">
        <v>415</v>
      </c>
      <c r="C17" s="26" t="s">
        <v>418</v>
      </c>
      <c r="D17" s="21" t="s">
        <v>419</v>
      </c>
      <c r="E17" s="27" t="s">
        <v>622</v>
      </c>
    </row>
    <row r="18" spans="1:5" ht="39" customHeight="1" x14ac:dyDescent="0.15">
      <c r="A18" s="21" t="s">
        <v>152</v>
      </c>
      <c r="B18" s="21" t="s">
        <v>416</v>
      </c>
      <c r="C18" s="95"/>
      <c r="D18" s="111" t="s">
        <v>686</v>
      </c>
      <c r="E18" s="95"/>
    </row>
    <row r="19" spans="1:5" ht="52" customHeight="1" x14ac:dyDescent="0.15">
      <c r="A19" s="95"/>
      <c r="B19" s="27" t="s">
        <v>417</v>
      </c>
      <c r="C19" s="95"/>
      <c r="D19" s="67" t="s">
        <v>53</v>
      </c>
      <c r="E19" s="13"/>
    </row>
    <row r="20" spans="1:5" ht="28" customHeight="1" x14ac:dyDescent="0.15">
      <c r="A20" s="95"/>
      <c r="B20" s="95"/>
      <c r="C20" s="95"/>
      <c r="D20" s="27" t="s">
        <v>402</v>
      </c>
      <c r="E20" s="13"/>
    </row>
    <row r="21" spans="1:5" ht="29" customHeight="1" x14ac:dyDescent="0.15">
      <c r="A21" s="95"/>
      <c r="B21" s="95"/>
      <c r="C21" s="95"/>
      <c r="D21" s="27" t="s">
        <v>403</v>
      </c>
      <c r="E21" s="13"/>
    </row>
    <row r="22" spans="1:5" ht="21" customHeight="1" x14ac:dyDescent="0.15">
      <c r="A22" s="116"/>
      <c r="B22" s="116"/>
      <c r="C22" s="116"/>
      <c r="D22" s="30"/>
      <c r="E22" s="30"/>
    </row>
    <row r="23" spans="1:5" ht="76" customHeight="1" x14ac:dyDescent="0.15">
      <c r="A23" s="27" t="s">
        <v>420</v>
      </c>
      <c r="B23" s="60" t="s">
        <v>421</v>
      </c>
      <c r="C23" s="67" t="s">
        <v>54</v>
      </c>
      <c r="D23" s="67" t="s">
        <v>55</v>
      </c>
      <c r="E23" s="60" t="s">
        <v>715</v>
      </c>
    </row>
    <row r="24" spans="1:5" ht="76" customHeight="1" x14ac:dyDescent="0.15">
      <c r="A24" s="95"/>
      <c r="B24" s="67" t="s">
        <v>422</v>
      </c>
      <c r="C24" s="27" t="s">
        <v>426</v>
      </c>
      <c r="D24" s="27" t="s">
        <v>428</v>
      </c>
      <c r="E24" s="13"/>
    </row>
    <row r="25" spans="1:5" ht="40" customHeight="1" x14ac:dyDescent="0.15">
      <c r="A25" s="95"/>
      <c r="B25" s="27" t="s">
        <v>423</v>
      </c>
      <c r="C25" s="27" t="s">
        <v>427</v>
      </c>
      <c r="D25" s="27" t="s">
        <v>141</v>
      </c>
      <c r="E25" s="13"/>
    </row>
    <row r="26" spans="1:5" ht="24" customHeight="1" x14ac:dyDescent="0.15">
      <c r="A26" s="95"/>
      <c r="B26" s="27" t="s">
        <v>424</v>
      </c>
      <c r="C26" s="13"/>
      <c r="D26" s="13"/>
      <c r="E26" s="13"/>
    </row>
    <row r="27" spans="1:5" ht="41" customHeight="1" x14ac:dyDescent="0.15">
      <c r="A27" s="95"/>
      <c r="B27" s="27" t="s">
        <v>425</v>
      </c>
      <c r="C27" s="13"/>
      <c r="D27" s="13"/>
      <c r="E27" s="13"/>
    </row>
    <row r="28" spans="1:5" ht="23" customHeight="1" x14ac:dyDescent="0.15">
      <c r="A28" s="116"/>
      <c r="B28" s="30"/>
      <c r="C28" s="30"/>
      <c r="D28" s="30"/>
      <c r="E28" s="30"/>
    </row>
    <row r="29" spans="1:5" ht="76" customHeight="1" x14ac:dyDescent="0.15">
      <c r="A29" s="27" t="s">
        <v>716</v>
      </c>
      <c r="B29" s="60" t="s">
        <v>430</v>
      </c>
      <c r="C29" s="67" t="s">
        <v>429</v>
      </c>
      <c r="D29" s="98" t="s">
        <v>56</v>
      </c>
      <c r="E29" s="117"/>
    </row>
    <row r="30" spans="1:5" ht="44" customHeight="1" x14ac:dyDescent="0.15">
      <c r="A30" s="13"/>
      <c r="B30" s="27" t="s">
        <v>431</v>
      </c>
      <c r="C30" s="27" t="s">
        <v>432</v>
      </c>
      <c r="D30" s="27" t="s">
        <v>435</v>
      </c>
      <c r="E30" s="60" t="s">
        <v>437</v>
      </c>
    </row>
    <row r="31" spans="1:5" ht="43" customHeight="1" x14ac:dyDescent="0.15">
      <c r="A31" s="13"/>
      <c r="B31" s="13"/>
      <c r="C31" s="27" t="s">
        <v>433</v>
      </c>
      <c r="D31" s="27" t="s">
        <v>436</v>
      </c>
      <c r="E31" s="13"/>
    </row>
    <row r="32" spans="1:5" ht="52" customHeight="1" x14ac:dyDescent="0.15">
      <c r="A32" s="13"/>
      <c r="B32" s="13"/>
      <c r="C32" s="27" t="s">
        <v>434</v>
      </c>
      <c r="D32" s="13"/>
      <c r="E32" s="13"/>
    </row>
    <row r="33" spans="1:5" ht="23" customHeight="1" x14ac:dyDescent="0.15">
      <c r="A33" s="30"/>
      <c r="B33" s="30"/>
      <c r="C33" s="30"/>
      <c r="D33" s="30"/>
      <c r="E33" s="30"/>
    </row>
    <row r="34" spans="1:5" ht="103" customHeight="1" x14ac:dyDescent="0.15">
      <c r="A34" s="27" t="s">
        <v>438</v>
      </c>
      <c r="B34" s="118" t="s">
        <v>440</v>
      </c>
      <c r="C34" s="67" t="s">
        <v>442</v>
      </c>
      <c r="D34" s="67" t="s">
        <v>57</v>
      </c>
      <c r="E34" s="60" t="s">
        <v>717</v>
      </c>
    </row>
    <row r="35" spans="1:5" ht="45" customHeight="1" x14ac:dyDescent="0.15">
      <c r="A35" s="27" t="s">
        <v>439</v>
      </c>
      <c r="B35" s="27" t="s">
        <v>441</v>
      </c>
      <c r="C35" s="27" t="s">
        <v>443</v>
      </c>
      <c r="D35" s="27" t="s">
        <v>445</v>
      </c>
      <c r="E35" s="13"/>
    </row>
    <row r="36" spans="1:5" ht="38" customHeight="1" x14ac:dyDescent="0.15">
      <c r="A36" s="13"/>
      <c r="B36" s="13"/>
      <c r="C36" s="27" t="s">
        <v>444</v>
      </c>
      <c r="D36" s="27" t="s">
        <v>446</v>
      </c>
      <c r="E36" s="13"/>
    </row>
    <row r="37" spans="1:5" ht="76" customHeight="1" x14ac:dyDescent="0.15">
      <c r="A37" s="30"/>
      <c r="B37" s="30"/>
      <c r="C37" s="30"/>
      <c r="D37" s="30"/>
      <c r="E37" s="30"/>
    </row>
    <row r="38" spans="1:5" ht="41" customHeight="1" x14ac:dyDescent="0.15">
      <c r="A38" s="27" t="s">
        <v>448</v>
      </c>
      <c r="B38" s="60" t="s">
        <v>447</v>
      </c>
      <c r="C38" s="67" t="s">
        <v>58</v>
      </c>
      <c r="D38" s="67" t="s">
        <v>59</v>
      </c>
      <c r="E38" s="13"/>
    </row>
    <row r="39" spans="1:5" ht="59" customHeight="1" x14ac:dyDescent="0.15">
      <c r="A39" s="13"/>
      <c r="B39" s="27" t="s">
        <v>456</v>
      </c>
      <c r="C39" s="27" t="s">
        <v>449</v>
      </c>
      <c r="D39" s="27" t="s">
        <v>451</v>
      </c>
      <c r="E39" s="13"/>
    </row>
    <row r="40" spans="1:5" ht="47" customHeight="1" x14ac:dyDescent="0.15">
      <c r="A40" s="13"/>
      <c r="B40" s="27" t="s">
        <v>457</v>
      </c>
      <c r="C40" s="27" t="s">
        <v>450</v>
      </c>
      <c r="D40" s="27" t="s">
        <v>452</v>
      </c>
      <c r="E40" s="13"/>
    </row>
    <row r="41" spans="1:5" ht="29" customHeight="1" x14ac:dyDescent="0.15">
      <c r="A41" s="13"/>
      <c r="B41" s="27"/>
      <c r="C41" s="13"/>
      <c r="D41" s="27" t="s">
        <v>453</v>
      </c>
      <c r="E41" s="13"/>
    </row>
    <row r="42" spans="1:5" ht="26" customHeight="1" x14ac:dyDescent="0.15">
      <c r="A42" s="30"/>
      <c r="B42" s="30"/>
      <c r="C42" s="30"/>
      <c r="D42" s="30"/>
      <c r="E42" s="30"/>
    </row>
    <row r="43" spans="1:5" ht="76" customHeight="1" x14ac:dyDescent="0.15">
      <c r="A43" s="27" t="s">
        <v>454</v>
      </c>
      <c r="B43" s="60" t="s">
        <v>455</v>
      </c>
      <c r="C43" s="67" t="s">
        <v>60</v>
      </c>
      <c r="D43" s="67" t="s">
        <v>23</v>
      </c>
      <c r="E43" s="60" t="s">
        <v>718</v>
      </c>
    </row>
    <row r="44" spans="1:5" ht="43" customHeight="1" x14ac:dyDescent="0.15">
      <c r="A44" s="13"/>
      <c r="B44" s="27" t="s">
        <v>458</v>
      </c>
      <c r="C44" s="27" t="s">
        <v>459</v>
      </c>
      <c r="D44" s="27" t="s">
        <v>687</v>
      </c>
      <c r="E44" s="13"/>
    </row>
    <row r="45" spans="1:5" ht="30" customHeight="1" x14ac:dyDescent="0.15">
      <c r="A45" s="13"/>
      <c r="B45" s="13"/>
      <c r="C45" s="27" t="s">
        <v>460</v>
      </c>
      <c r="D45" s="27" t="s">
        <v>462</v>
      </c>
      <c r="E45" s="13"/>
    </row>
    <row r="46" spans="1:5" ht="39" customHeight="1" x14ac:dyDescent="0.15">
      <c r="A46" s="13"/>
      <c r="B46" s="13"/>
      <c r="C46" s="27" t="s">
        <v>461</v>
      </c>
      <c r="D46" s="13"/>
      <c r="E46" s="13"/>
    </row>
    <row r="47" spans="1:5" ht="17" customHeight="1" x14ac:dyDescent="0.15">
      <c r="A47" s="30"/>
      <c r="B47" s="30"/>
      <c r="C47" s="30"/>
      <c r="D47" s="30"/>
      <c r="E47" s="30"/>
    </row>
  </sheetData>
  <mergeCells count="6">
    <mergeCell ref="A1:E1"/>
    <mergeCell ref="B2:E2"/>
    <mergeCell ref="B4:E4"/>
    <mergeCell ref="A7:E7"/>
    <mergeCell ref="B5:E5"/>
    <mergeCell ref="B6:E6"/>
  </mergeCells>
  <hyperlinks>
    <hyperlink ref="A7" r:id="rId1" display="Go to SAS Standards Aligned System" xr:uid="{00000000-0004-0000-0600-000000000000}"/>
    <hyperlink ref="A10" r:id="rId2" display="https://scholarworks.wmich.edu/cgi/viewcontent.cgi?article=1403&amp;context=reading_horizons" xr:uid="{00000000-0004-0000-0600-000001000000}"/>
    <hyperlink ref="E10" r:id="rId3" xr:uid="{00000000-0004-0000-0600-000002000000}"/>
    <hyperlink ref="E11" r:id="rId4" xr:uid="{00000000-0004-0000-0600-000003000000}"/>
    <hyperlink ref="E12" r:id="rId5" xr:uid="{00000000-0004-0000-0600-000004000000}"/>
    <hyperlink ref="E13" r:id="rId6" xr:uid="{00000000-0004-0000-0600-000005000000}"/>
    <hyperlink ref="E14" r:id="rId7" display="https://www.amazon.com/50-Literacy-Strategies-Step-Step/dp/013294491X/ref=sr_1_2?crid=T9V71HDQCOZ3&amp;dchild=1&amp;keywords=50+literacy+strategies+step+by+step+4th+edition&amp;qid=1594999140&amp;sprefix=50+literacy+strategies%2Caps%2C859&amp;sr=8-2" xr:uid="{00000000-0004-0000-0600-000006000000}"/>
    <hyperlink ref="B11" r:id="rId8" display="https://www.oise.utoronto.ca/balancedliteracydiet/Recipe/00040/" xr:uid="{00000000-0004-0000-0600-000007000000}"/>
    <hyperlink ref="B12" r:id="rId9" xr:uid="{00000000-0004-0000-0600-000008000000}"/>
    <hyperlink ref="C11" r:id="rId10" xr:uid="{00000000-0004-0000-0600-000009000000}"/>
    <hyperlink ref="C12" r:id="rId11" xr:uid="{00000000-0004-0000-0600-00000A000000}"/>
    <hyperlink ref="C13" r:id="rId12" xr:uid="{00000000-0004-0000-0600-00000B000000}"/>
    <hyperlink ref="D11" r:id="rId13" xr:uid="{00000000-0004-0000-0600-00000C000000}"/>
    <hyperlink ref="D12" r:id="rId14" xr:uid="{00000000-0004-0000-0600-00000D000000}"/>
    <hyperlink ref="D13" r:id="rId15" xr:uid="{00000000-0004-0000-0600-00000E000000}"/>
    <hyperlink ref="A17" r:id="rId16" xr:uid="{00000000-0004-0000-0600-00000F000000}"/>
    <hyperlink ref="A18" r:id="rId17" xr:uid="{00000000-0004-0000-0600-000010000000}"/>
    <hyperlink ref="B18" r:id="rId18" xr:uid="{00000000-0004-0000-0600-000011000000}"/>
    <hyperlink ref="B19" r:id="rId19" xr:uid="{00000000-0004-0000-0600-000012000000}"/>
    <hyperlink ref="C17" r:id="rId20" xr:uid="{00000000-0004-0000-0600-000013000000}"/>
    <hyperlink ref="D17" r:id="rId21" xr:uid="{00000000-0004-0000-0600-000014000000}"/>
    <hyperlink ref="D18" r:id="rId22" display="Main Idea and Suporting Detail Video:" xr:uid="{00000000-0004-0000-0600-000015000000}"/>
    <hyperlink ref="E16" r:id="rId23" xr:uid="{00000000-0004-0000-0600-000016000000}"/>
    <hyperlink ref="E17" r:id="rId24" xr:uid="{00000000-0004-0000-0600-000017000000}"/>
    <hyperlink ref="D20" r:id="rId25" xr:uid="{00000000-0004-0000-0600-000018000000}"/>
    <hyperlink ref="D21" r:id="rId26" xr:uid="{00000000-0004-0000-0600-000019000000}"/>
    <hyperlink ref="A23" r:id="rId27" display="https://lib.dr.iastate.edu/cgi/viewcontent.cgi?article=17268&amp;context=rtd" xr:uid="{00000000-0004-0000-0600-00001A000000}"/>
    <hyperlink ref="B25" r:id="rId28" xr:uid="{00000000-0004-0000-0600-00001B000000}"/>
    <hyperlink ref="B26" r:id="rId29" xr:uid="{00000000-0004-0000-0600-00001C000000}"/>
    <hyperlink ref="B27" r:id="rId30" xr:uid="{00000000-0004-0000-0600-00001D000000}"/>
    <hyperlink ref="C24" r:id="rId31" xr:uid="{00000000-0004-0000-0600-00001E000000}"/>
    <hyperlink ref="C25" r:id="rId32" xr:uid="{00000000-0004-0000-0600-00001F000000}"/>
    <hyperlink ref="D24" r:id="rId33" xr:uid="{00000000-0004-0000-0600-000020000000}"/>
    <hyperlink ref="D25" r:id="rId34" xr:uid="{00000000-0004-0000-0600-000021000000}"/>
    <hyperlink ref="A29" r:id="rId35" display="https://www.ncbi.nlm.nih.gov/pmc/articles/PMC3619249/" xr:uid="{00000000-0004-0000-0600-000022000000}"/>
    <hyperlink ref="B30" r:id="rId36" xr:uid="{00000000-0004-0000-0600-000023000000}"/>
    <hyperlink ref="C30" r:id="rId37" xr:uid="{00000000-0004-0000-0600-000024000000}"/>
    <hyperlink ref="C31" r:id="rId38" xr:uid="{00000000-0004-0000-0600-000025000000}"/>
    <hyperlink ref="C32" r:id="rId39" xr:uid="{00000000-0004-0000-0600-000026000000}"/>
    <hyperlink ref="D30" r:id="rId40" xr:uid="{00000000-0004-0000-0600-000027000000}"/>
    <hyperlink ref="D31" r:id="rId41" xr:uid="{00000000-0004-0000-0600-000028000000}"/>
    <hyperlink ref="A34" r:id="rId42" display="https://www.readingrockets.org/research-by-topic/talking-children-matters-early-language-experience-strengthens-processing-and" xr:uid="{00000000-0004-0000-0600-000029000000}"/>
    <hyperlink ref="A35" r:id="rId43" display="https://www.tamiu.edu/engagement/lp/meld.shtml" xr:uid="{00000000-0004-0000-0600-00002A000000}"/>
    <hyperlink ref="B35" r:id="rId44" xr:uid="{00000000-0004-0000-0600-00002B000000}"/>
    <hyperlink ref="C35" r:id="rId45" xr:uid="{00000000-0004-0000-0600-00002C000000}"/>
    <hyperlink ref="C36" r:id="rId46" xr:uid="{00000000-0004-0000-0600-00002D000000}"/>
    <hyperlink ref="D35" r:id="rId47" xr:uid="{00000000-0004-0000-0600-00002E000000}"/>
    <hyperlink ref="D36" r:id="rId48" xr:uid="{00000000-0004-0000-0600-00002F000000}"/>
    <hyperlink ref="A38" r:id="rId49" display="https://archive.nwp.org/cs/public/print/resource/2372" xr:uid="{00000000-0004-0000-0600-000030000000}"/>
    <hyperlink ref="C39" r:id="rId50" xr:uid="{00000000-0004-0000-0600-000031000000}"/>
    <hyperlink ref="C40" r:id="rId51" xr:uid="{00000000-0004-0000-0600-000032000000}"/>
    <hyperlink ref="D39" r:id="rId52" xr:uid="{00000000-0004-0000-0600-000033000000}"/>
    <hyperlink ref="D40" r:id="rId53" xr:uid="{00000000-0004-0000-0600-000034000000}"/>
    <hyperlink ref="D41" r:id="rId54" xr:uid="{00000000-0004-0000-0600-000035000000}"/>
    <hyperlink ref="A43" r:id="rId55" display="https://www.readingrockets.org/article/supporting-informational-writing-elementary-grades" xr:uid="{00000000-0004-0000-0600-000036000000}"/>
    <hyperlink ref="B39" r:id="rId56" display="  https://betterlesson.com/browse/common_core/standard/894/ccss-ela-literacy-l-k-2b-recognize-and-name-end-punctuation " xr:uid="{00000000-0004-0000-0600-000037000000}"/>
    <hyperlink ref="B40" r:id="rId57" display="This lesson can be modified to include punctuation. " xr:uid="{00000000-0004-0000-0600-000038000000}"/>
    <hyperlink ref="B44" r:id="rId58" display="https://www.californiawritingproject.org/uploads/1/3/6/0/13607033/k-2informative_writing_in_kindergarten.pdf" xr:uid="{00000000-0004-0000-0600-000039000000}"/>
    <hyperlink ref="C44" r:id="rId59" xr:uid="{00000000-0004-0000-0600-00003A000000}"/>
    <hyperlink ref="C45" r:id="rId60" xr:uid="{00000000-0004-0000-0600-00003B000000}"/>
    <hyperlink ref="C46" r:id="rId61" xr:uid="{00000000-0004-0000-0600-00003C000000}"/>
    <hyperlink ref="D44" r:id="rId62" display="Consept Sort" xr:uid="{00000000-0004-0000-0600-00003D000000}"/>
    <hyperlink ref="D45" r:id="rId63" xr:uid="{00000000-0004-0000-0600-00003E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0"/>
  <sheetViews>
    <sheetView showGridLines="0" topLeftCell="A44" workbookViewId="0">
      <selection activeCell="A52" sqref="A52"/>
    </sheetView>
  </sheetViews>
  <sheetFormatPr baseColWidth="10" defaultColWidth="11.59765625" defaultRowHeight="13" x14ac:dyDescent="0.15"/>
  <cols>
    <col min="1" max="1" width="51.19921875" customWidth="1"/>
    <col min="2" max="2" width="54.3984375" customWidth="1"/>
    <col min="3" max="3" width="48.59765625" customWidth="1"/>
    <col min="4" max="4" width="50.796875" customWidth="1"/>
    <col min="5" max="5" width="56.59765625" customWidth="1"/>
  </cols>
  <sheetData>
    <row r="1" spans="1:5" ht="34" customHeight="1" x14ac:dyDescent="0.15">
      <c r="A1" s="196" t="s">
        <v>465</v>
      </c>
      <c r="B1" s="197"/>
      <c r="C1" s="197"/>
      <c r="D1" s="197"/>
      <c r="E1" s="198"/>
    </row>
    <row r="2" spans="1:5" ht="121" customHeight="1" x14ac:dyDescent="0.15">
      <c r="A2" s="11" t="s">
        <v>93</v>
      </c>
      <c r="B2" s="199" t="s">
        <v>199</v>
      </c>
      <c r="C2" s="200"/>
      <c r="D2" s="200"/>
      <c r="E2" s="201"/>
    </row>
    <row r="3" spans="1:5" ht="18" x14ac:dyDescent="0.15">
      <c r="A3" s="114"/>
      <c r="B3" s="75"/>
      <c r="C3" s="75"/>
      <c r="D3" s="75"/>
      <c r="E3" s="103"/>
    </row>
    <row r="4" spans="1:5" ht="242" customHeight="1" x14ac:dyDescent="0.15">
      <c r="A4" s="108" t="s">
        <v>466</v>
      </c>
      <c r="B4" s="184" t="s">
        <v>688</v>
      </c>
      <c r="C4" s="185"/>
      <c r="D4" s="185"/>
      <c r="E4" s="186"/>
    </row>
    <row r="5" spans="1:5" ht="157" customHeight="1" x14ac:dyDescent="0.15">
      <c r="A5" s="119"/>
      <c r="B5" s="205" t="s">
        <v>545</v>
      </c>
      <c r="C5" s="213"/>
      <c r="D5" s="213"/>
      <c r="E5" s="214"/>
    </row>
    <row r="6" spans="1:5" ht="291" customHeight="1" x14ac:dyDescent="0.15">
      <c r="A6" s="119"/>
      <c r="B6" s="205" t="s">
        <v>546</v>
      </c>
      <c r="C6" s="213"/>
      <c r="D6" s="213"/>
      <c r="E6" s="214"/>
    </row>
    <row r="7" spans="1:5" ht="18" x14ac:dyDescent="0.15">
      <c r="A7" s="182" t="s">
        <v>218</v>
      </c>
      <c r="B7" s="211"/>
      <c r="C7" s="211"/>
      <c r="D7" s="211"/>
      <c r="E7" s="212"/>
    </row>
    <row r="8" spans="1:5" ht="103" customHeight="1" x14ac:dyDescent="0.15">
      <c r="A8" s="14" t="s">
        <v>214</v>
      </c>
      <c r="B8" s="59" t="s">
        <v>669</v>
      </c>
      <c r="C8" s="15" t="s">
        <v>215</v>
      </c>
      <c r="D8" s="15" t="s">
        <v>216</v>
      </c>
      <c r="E8" s="15" t="s">
        <v>399</v>
      </c>
    </row>
    <row r="9" spans="1:5" x14ac:dyDescent="0.15">
      <c r="A9" s="30"/>
      <c r="B9" s="30"/>
      <c r="C9" s="30"/>
      <c r="D9" s="30"/>
      <c r="E9" s="30"/>
    </row>
    <row r="10" spans="1:5" ht="85" x14ac:dyDescent="0.15">
      <c r="A10" s="27" t="s">
        <v>467</v>
      </c>
      <c r="B10" s="60" t="s">
        <v>469</v>
      </c>
      <c r="C10" s="60" t="s">
        <v>470</v>
      </c>
      <c r="D10" s="67" t="s">
        <v>61</v>
      </c>
      <c r="E10" s="27" t="s">
        <v>377</v>
      </c>
    </row>
    <row r="11" spans="1:5" ht="85" x14ac:dyDescent="0.15">
      <c r="A11" s="27" t="s">
        <v>468</v>
      </c>
      <c r="B11" s="27" t="s">
        <v>476</v>
      </c>
      <c r="C11" s="27" t="s">
        <v>477</v>
      </c>
      <c r="D11" s="27" t="s">
        <v>479</v>
      </c>
      <c r="E11" s="27" t="s">
        <v>378</v>
      </c>
    </row>
    <row r="12" spans="1:5" ht="84" customHeight="1" x14ac:dyDescent="0.15">
      <c r="A12" s="60" t="s">
        <v>471</v>
      </c>
      <c r="B12" s="13"/>
      <c r="C12" s="27" t="s">
        <v>478</v>
      </c>
      <c r="D12" s="27" t="s">
        <v>480</v>
      </c>
      <c r="E12" s="27" t="s">
        <v>379</v>
      </c>
    </row>
    <row r="13" spans="1:5" ht="102" x14ac:dyDescent="0.15">
      <c r="A13" s="27" t="s">
        <v>472</v>
      </c>
      <c r="B13" s="13"/>
      <c r="C13" s="13"/>
      <c r="D13" s="13"/>
      <c r="E13" s="27" t="s">
        <v>380</v>
      </c>
    </row>
    <row r="14" spans="1:5" ht="127" customHeight="1" x14ac:dyDescent="0.15">
      <c r="A14" s="27" t="s">
        <v>473</v>
      </c>
      <c r="B14" s="13"/>
      <c r="C14" s="13"/>
      <c r="D14" s="13"/>
      <c r="E14" s="26" t="s">
        <v>689</v>
      </c>
    </row>
    <row r="15" spans="1:5" ht="119" x14ac:dyDescent="0.15">
      <c r="A15" s="27" t="s">
        <v>474</v>
      </c>
      <c r="B15" s="13"/>
      <c r="C15" s="13"/>
      <c r="D15" s="13"/>
      <c r="E15" s="13"/>
    </row>
    <row r="16" spans="1:5" ht="85" x14ac:dyDescent="0.15">
      <c r="A16" s="27" t="s">
        <v>475</v>
      </c>
      <c r="B16" s="13"/>
      <c r="C16" s="13"/>
      <c r="D16" s="13"/>
      <c r="E16" s="13"/>
    </row>
    <row r="17" spans="1:5" x14ac:dyDescent="0.15">
      <c r="A17" s="30"/>
      <c r="B17" s="30"/>
      <c r="C17" s="30"/>
      <c r="D17" s="30"/>
      <c r="E17" s="30"/>
    </row>
    <row r="18" spans="1:5" ht="85" x14ac:dyDescent="0.15">
      <c r="A18" s="27" t="s">
        <v>481</v>
      </c>
      <c r="B18" s="13"/>
      <c r="C18" s="67" t="s">
        <v>62</v>
      </c>
      <c r="D18" s="67" t="s">
        <v>63</v>
      </c>
      <c r="E18" s="27" t="s">
        <v>377</v>
      </c>
    </row>
    <row r="19" spans="1:5" ht="51" x14ac:dyDescent="0.15">
      <c r="A19" s="13"/>
      <c r="B19" s="13"/>
      <c r="C19" s="27" t="s">
        <v>482</v>
      </c>
      <c r="D19" s="27" t="s">
        <v>483</v>
      </c>
      <c r="E19" s="27" t="s">
        <v>378</v>
      </c>
    </row>
    <row r="20" spans="1:5" ht="34" x14ac:dyDescent="0.15">
      <c r="A20" s="13"/>
      <c r="B20" s="13"/>
      <c r="C20" s="60"/>
      <c r="D20" s="27" t="s">
        <v>484</v>
      </c>
      <c r="E20" s="27" t="s">
        <v>379</v>
      </c>
    </row>
    <row r="21" spans="1:5" ht="51" x14ac:dyDescent="0.15">
      <c r="A21" s="13"/>
      <c r="B21" s="13"/>
      <c r="C21" s="60"/>
      <c r="D21" s="67" t="s">
        <v>64</v>
      </c>
      <c r="E21" s="27" t="s">
        <v>380</v>
      </c>
    </row>
    <row r="22" spans="1:5" ht="57" customHeight="1" x14ac:dyDescent="0.15">
      <c r="A22" s="13"/>
      <c r="B22" s="13"/>
      <c r="C22" s="60"/>
      <c r="D22" s="27" t="s">
        <v>485</v>
      </c>
      <c r="E22" s="96" t="s">
        <v>486</v>
      </c>
    </row>
    <row r="23" spans="1:5" ht="16" x14ac:dyDescent="0.15">
      <c r="A23" s="30"/>
      <c r="B23" s="30"/>
      <c r="C23" s="74"/>
      <c r="D23" s="74"/>
      <c r="E23" s="125"/>
    </row>
    <row r="24" spans="1:5" ht="51" x14ac:dyDescent="0.15">
      <c r="A24" s="27" t="s">
        <v>487</v>
      </c>
      <c r="B24" s="60" t="s">
        <v>490</v>
      </c>
      <c r="C24" s="67" t="s">
        <v>488</v>
      </c>
      <c r="D24" s="67" t="s">
        <v>489</v>
      </c>
      <c r="E24" s="27" t="s">
        <v>491</v>
      </c>
    </row>
    <row r="25" spans="1:5" ht="51" x14ac:dyDescent="0.15">
      <c r="A25" s="13"/>
      <c r="B25" s="27" t="s">
        <v>493</v>
      </c>
      <c r="C25" s="27" t="s">
        <v>498</v>
      </c>
      <c r="D25" s="27" t="s">
        <v>501</v>
      </c>
      <c r="E25" s="27" t="s">
        <v>492</v>
      </c>
    </row>
    <row r="26" spans="1:5" ht="51" x14ac:dyDescent="0.15">
      <c r="A26" s="13"/>
      <c r="B26" s="27" t="s">
        <v>494</v>
      </c>
      <c r="C26" s="27" t="s">
        <v>499</v>
      </c>
      <c r="D26" s="27" t="s">
        <v>502</v>
      </c>
      <c r="E26" s="60"/>
    </row>
    <row r="27" spans="1:5" ht="51" x14ac:dyDescent="0.15">
      <c r="A27" s="13"/>
      <c r="B27" s="60" t="s">
        <v>497</v>
      </c>
      <c r="C27" s="27" t="s">
        <v>500</v>
      </c>
      <c r="D27" s="27" t="s">
        <v>503</v>
      </c>
      <c r="E27" s="60"/>
    </row>
    <row r="28" spans="1:5" ht="34" x14ac:dyDescent="0.15">
      <c r="A28" s="13"/>
      <c r="B28" s="27" t="s">
        <v>495</v>
      </c>
      <c r="C28" s="60"/>
      <c r="D28" s="27" t="s">
        <v>504</v>
      </c>
      <c r="E28" s="60"/>
    </row>
    <row r="29" spans="1:5" ht="34" x14ac:dyDescent="0.15">
      <c r="A29" s="13"/>
      <c r="B29" s="27" t="s">
        <v>496</v>
      </c>
      <c r="C29" s="60"/>
      <c r="D29" s="60"/>
      <c r="E29" s="60"/>
    </row>
    <row r="30" spans="1:5" ht="16" x14ac:dyDescent="0.15">
      <c r="A30" s="30"/>
      <c r="B30" s="30"/>
      <c r="C30" s="74"/>
      <c r="D30" s="74"/>
      <c r="E30" s="74"/>
    </row>
    <row r="31" spans="1:5" ht="102" x14ac:dyDescent="0.15">
      <c r="A31" s="27" t="s">
        <v>505</v>
      </c>
      <c r="B31" s="70" t="s">
        <v>508</v>
      </c>
      <c r="C31" s="67" t="s">
        <v>506</v>
      </c>
      <c r="D31" s="98" t="s">
        <v>507</v>
      </c>
      <c r="E31" s="27" t="s">
        <v>509</v>
      </c>
    </row>
    <row r="32" spans="1:5" ht="51" x14ac:dyDescent="0.15">
      <c r="A32" s="13"/>
      <c r="B32" s="27" t="s">
        <v>510</v>
      </c>
      <c r="C32" s="27" t="s">
        <v>512</v>
      </c>
      <c r="D32" s="27" t="s">
        <v>515</v>
      </c>
      <c r="E32" s="27" t="s">
        <v>492</v>
      </c>
    </row>
    <row r="33" spans="1:5" ht="85" x14ac:dyDescent="0.15">
      <c r="A33" s="13"/>
      <c r="B33" s="27" t="s">
        <v>511</v>
      </c>
      <c r="C33" s="27" t="s">
        <v>513</v>
      </c>
      <c r="D33" s="27" t="s">
        <v>516</v>
      </c>
      <c r="E33" s="60"/>
    </row>
    <row r="34" spans="1:5" ht="34" x14ac:dyDescent="0.15">
      <c r="A34" s="13"/>
      <c r="B34" s="13"/>
      <c r="C34" s="27" t="s">
        <v>514</v>
      </c>
      <c r="D34" s="27"/>
      <c r="E34" s="60"/>
    </row>
    <row r="35" spans="1:5" ht="68" x14ac:dyDescent="0.15">
      <c r="A35" s="13"/>
      <c r="B35" s="13"/>
      <c r="C35" s="27" t="s">
        <v>690</v>
      </c>
      <c r="D35" s="27"/>
      <c r="E35" s="60"/>
    </row>
    <row r="36" spans="1:5" ht="16" x14ac:dyDescent="0.15">
      <c r="A36" s="30"/>
      <c r="B36" s="30"/>
      <c r="C36" s="74"/>
      <c r="D36" s="74"/>
      <c r="E36" s="74"/>
    </row>
    <row r="37" spans="1:5" ht="68" x14ac:dyDescent="0.15">
      <c r="A37" s="27" t="s">
        <v>517</v>
      </c>
      <c r="B37" s="60" t="s">
        <v>519</v>
      </c>
      <c r="C37" s="67" t="s">
        <v>66</v>
      </c>
      <c r="D37" s="60" t="s">
        <v>518</v>
      </c>
      <c r="E37" s="27" t="s">
        <v>509</v>
      </c>
    </row>
    <row r="38" spans="1:5" ht="85" x14ac:dyDescent="0.15">
      <c r="A38" s="13"/>
      <c r="B38" s="27" t="s">
        <v>520</v>
      </c>
      <c r="C38" s="27" t="s">
        <v>522</v>
      </c>
      <c r="D38" s="27" t="s">
        <v>523</v>
      </c>
      <c r="E38" s="27" t="s">
        <v>492</v>
      </c>
    </row>
    <row r="39" spans="1:5" ht="47" customHeight="1" x14ac:dyDescent="0.15">
      <c r="A39" s="13"/>
      <c r="B39" s="27" t="s">
        <v>521</v>
      </c>
      <c r="C39" s="13"/>
      <c r="D39" s="27" t="s">
        <v>524</v>
      </c>
      <c r="E39" s="60" t="s">
        <v>525</v>
      </c>
    </row>
    <row r="40" spans="1:5" x14ac:dyDescent="0.15">
      <c r="A40" s="30"/>
      <c r="B40" s="30"/>
      <c r="C40" s="30"/>
      <c r="D40" s="30"/>
      <c r="E40" s="30"/>
    </row>
    <row r="41" spans="1:5" ht="68" x14ac:dyDescent="0.15">
      <c r="A41" s="27" t="s">
        <v>526</v>
      </c>
      <c r="B41" s="67" t="s">
        <v>528</v>
      </c>
      <c r="C41" s="67" t="s">
        <v>691</v>
      </c>
      <c r="D41" s="67" t="s">
        <v>527</v>
      </c>
      <c r="E41" s="27" t="s">
        <v>380</v>
      </c>
    </row>
    <row r="42" spans="1:5" ht="102" x14ac:dyDescent="0.15">
      <c r="A42" s="13"/>
      <c r="B42" s="27" t="s">
        <v>530</v>
      </c>
      <c r="C42" s="27" t="s">
        <v>532</v>
      </c>
      <c r="D42" s="27" t="s">
        <v>534</v>
      </c>
      <c r="E42" s="27" t="s">
        <v>377</v>
      </c>
    </row>
    <row r="43" spans="1:5" ht="119" x14ac:dyDescent="0.15">
      <c r="A43" s="13"/>
      <c r="B43" s="27" t="s">
        <v>531</v>
      </c>
      <c r="C43" s="27" t="s">
        <v>533</v>
      </c>
      <c r="D43" s="27" t="s">
        <v>535</v>
      </c>
      <c r="E43" s="27" t="s">
        <v>529</v>
      </c>
    </row>
    <row r="44" spans="1:5" ht="29" customHeight="1" x14ac:dyDescent="0.15">
      <c r="A44" s="13"/>
      <c r="B44" s="13"/>
      <c r="C44" s="13"/>
      <c r="D44" s="27" t="s">
        <v>536</v>
      </c>
      <c r="E44" s="13"/>
    </row>
    <row r="45" spans="1:5" x14ac:dyDescent="0.15">
      <c r="A45" s="30"/>
      <c r="B45" s="30"/>
      <c r="C45" s="30"/>
      <c r="D45" s="30"/>
      <c r="E45" s="30"/>
    </row>
    <row r="46" spans="1:5" ht="51" x14ac:dyDescent="0.15">
      <c r="A46" s="27" t="s">
        <v>538</v>
      </c>
      <c r="B46" s="67" t="s">
        <v>539</v>
      </c>
      <c r="C46" s="67" t="s">
        <v>537</v>
      </c>
      <c r="D46" s="67" t="s">
        <v>67</v>
      </c>
      <c r="E46" s="27" t="s">
        <v>380</v>
      </c>
    </row>
    <row r="47" spans="1:5" ht="68" x14ac:dyDescent="0.15">
      <c r="A47" s="13"/>
      <c r="B47" s="27" t="s">
        <v>353</v>
      </c>
      <c r="C47" s="27" t="s">
        <v>541</v>
      </c>
      <c r="D47" s="27" t="s">
        <v>322</v>
      </c>
      <c r="E47" s="27" t="s">
        <v>377</v>
      </c>
    </row>
    <row r="48" spans="1:5" ht="51" x14ac:dyDescent="0.15">
      <c r="A48" s="13"/>
      <c r="B48" s="27" t="s">
        <v>540</v>
      </c>
      <c r="C48" s="27" t="s">
        <v>542</v>
      </c>
      <c r="D48" s="27" t="s">
        <v>323</v>
      </c>
      <c r="E48" s="27" t="s">
        <v>529</v>
      </c>
    </row>
    <row r="49" spans="1:5" ht="43" customHeight="1" x14ac:dyDescent="0.15">
      <c r="A49" s="95"/>
      <c r="B49" s="95"/>
      <c r="C49" s="95"/>
      <c r="D49" s="21" t="s">
        <v>543</v>
      </c>
      <c r="E49" s="60" t="s">
        <v>544</v>
      </c>
    </row>
    <row r="50" spans="1:5" x14ac:dyDescent="0.15">
      <c r="A50" s="116"/>
      <c r="B50" s="116"/>
      <c r="C50" s="116"/>
      <c r="D50" s="116"/>
      <c r="E50" s="116"/>
    </row>
  </sheetData>
  <mergeCells count="6">
    <mergeCell ref="A7:E7"/>
    <mergeCell ref="A1:E1"/>
    <mergeCell ref="B2:E2"/>
    <mergeCell ref="B4:E4"/>
    <mergeCell ref="B5:E5"/>
    <mergeCell ref="B6:E6"/>
  </mergeCells>
  <hyperlinks>
    <hyperlink ref="A7" r:id="rId1" display="Go to SAS Standards Aligned System" xr:uid="{00000000-0004-0000-0700-000000000000}"/>
    <hyperlink ref="A10" r:id="rId2" display="https://www.kqed.org/mindshift/55318/how-more-teachers-are-being-trained-in-the-science-of-reading" xr:uid="{00000000-0004-0000-0700-000001000000}"/>
    <hyperlink ref="A11" r:id="rId3" display="https://www.scholastic.com/teachers/articles/teaching-content/common-core-close-reading-0/" xr:uid="{00000000-0004-0000-0700-000002000000}"/>
    <hyperlink ref="E10" r:id="rId4" xr:uid="{00000000-0004-0000-0700-000003000000}"/>
    <hyperlink ref="E11" r:id="rId5" xr:uid="{00000000-0004-0000-0700-000004000000}"/>
    <hyperlink ref="E12" r:id="rId6" xr:uid="{00000000-0004-0000-0700-000005000000}"/>
    <hyperlink ref="E13" r:id="rId7" xr:uid="{00000000-0004-0000-0700-000006000000}"/>
    <hyperlink ref="E14" r:id="rId8" display="https://www.amazon.com/50-Literacy-Strategies-Step-Step/dp/013294491X/ref=sr_1_2?crid=T9V71HDQCOZ3&amp;dchild=1&amp;keywords=50+literacy+strategies+step+by+step+4th+edition&amp;qid=1594999140&amp;sprefix=50+literacy+strategies%2Caps%2C859&amp;sr=8-2" xr:uid="{00000000-0004-0000-0700-000007000000}"/>
    <hyperlink ref="A13" r:id="rId9" display="https://www.amazon.com/Notice-Note-Strategies-Close-Reading/dp/032504693X" xr:uid="{00000000-0004-0000-0700-000008000000}"/>
    <hyperlink ref="A14" r:id="rId10" display="https://www.amazon.com/Falling-Love-Close-Reading-Texts/dp/0325050848/ref=sr_1_1?dchild=1&amp;keywords=Falling+in+Love+With+Close+Reading&amp;qid=1595903983&amp;s=books&amp;sr=1-1" xr:uid="{00000000-0004-0000-0700-000009000000}"/>
    <hyperlink ref="A15" r:id="rId11" display="https://www.amazon.com/s?k=Teaching+Students+to+Read+Like+Detectives&amp;i=stripbooks&amp;ref=nb_sb_noss" xr:uid="{00000000-0004-0000-0700-00000A000000}"/>
    <hyperlink ref="A16" r:id="rId12" display="https://www.amazon.com/Close-Reading-Informational-Sources-Second/dp/1462539459/ref=sr_1_3?dchild=1&amp;keywords=Close+Reading+of+Informational+Texts&amp;qid=1595904098&amp;s=books&amp;sr=1-3" xr:uid="{00000000-0004-0000-0700-00000B000000}"/>
    <hyperlink ref="B11" r:id="rId13" display="http://www.readwritethink.org/classroom-resources/lesson-plans/shhh-bear-sleeping-learning-897.html" xr:uid="{00000000-0004-0000-0700-00000C000000}"/>
    <hyperlink ref="C11" r:id="rId14" xr:uid="{00000000-0004-0000-0700-00000D000000}"/>
    <hyperlink ref="C12" r:id="rId15" xr:uid="{00000000-0004-0000-0700-00000E000000}"/>
    <hyperlink ref="D11" r:id="rId16" xr:uid="{00000000-0004-0000-0700-00000F000000}"/>
    <hyperlink ref="D12" r:id="rId17" xr:uid="{00000000-0004-0000-0700-000010000000}"/>
    <hyperlink ref="A18" r:id="rId18" display="https://link.springer.com/article/10.1007/s10643-019-00970-4" xr:uid="{00000000-0004-0000-0700-000011000000}"/>
    <hyperlink ref="E18" r:id="rId19" xr:uid="{00000000-0004-0000-0700-000012000000}"/>
    <hyperlink ref="E19" r:id="rId20" xr:uid="{00000000-0004-0000-0700-000013000000}"/>
    <hyperlink ref="E20" r:id="rId21" xr:uid="{00000000-0004-0000-0700-000014000000}"/>
    <hyperlink ref="E21" r:id="rId22" xr:uid="{00000000-0004-0000-0700-000015000000}"/>
    <hyperlink ref="C19" r:id="rId23" xr:uid="{00000000-0004-0000-0700-000016000000}"/>
    <hyperlink ref="D19" r:id="rId24" xr:uid="{00000000-0004-0000-0700-000017000000}"/>
    <hyperlink ref="D20" r:id="rId25" xr:uid="{00000000-0004-0000-0700-000018000000}"/>
    <hyperlink ref="D22" r:id="rId26" xr:uid="{00000000-0004-0000-0700-000019000000}"/>
    <hyperlink ref="A24" r:id="rId27" display="https://education.gov.scot/improvement/Documents/sac83-Warout-staff-presentation.pdf" xr:uid="{00000000-0004-0000-0700-00001A000000}"/>
    <hyperlink ref="E24" r:id="rId28" xr:uid="{00000000-0004-0000-0700-00001B000000}"/>
    <hyperlink ref="E25" r:id="rId29" xr:uid="{00000000-0004-0000-0700-00001C000000}"/>
    <hyperlink ref="B25" r:id="rId30" xr:uid="{00000000-0004-0000-0700-00001D000000}"/>
    <hyperlink ref="B26" r:id="rId31" xr:uid="{00000000-0004-0000-0700-00001E000000}"/>
    <hyperlink ref="B28" r:id="rId32" xr:uid="{00000000-0004-0000-0700-00001F000000}"/>
    <hyperlink ref="B29" r:id="rId33" xr:uid="{00000000-0004-0000-0700-000020000000}"/>
    <hyperlink ref="C25" r:id="rId34" xr:uid="{00000000-0004-0000-0700-000021000000}"/>
    <hyperlink ref="C26" r:id="rId35" xr:uid="{00000000-0004-0000-0700-000022000000}"/>
    <hyperlink ref="C27" r:id="rId36" xr:uid="{00000000-0004-0000-0700-000023000000}"/>
    <hyperlink ref="D25" r:id="rId37" xr:uid="{00000000-0004-0000-0700-000024000000}"/>
    <hyperlink ref="D26" r:id="rId38" xr:uid="{00000000-0004-0000-0700-000025000000}"/>
    <hyperlink ref="D27" r:id="rId39" xr:uid="{00000000-0004-0000-0700-000026000000}"/>
    <hyperlink ref="D28" r:id="rId40" xr:uid="{00000000-0004-0000-0700-000027000000}"/>
    <hyperlink ref="A31" r:id="rId41" display="https://kidwriting.homestead.com/" xr:uid="{00000000-0004-0000-0700-000028000000}"/>
    <hyperlink ref="E31" r:id="rId42" xr:uid="{00000000-0004-0000-0700-000029000000}"/>
    <hyperlink ref="E32" r:id="rId43" xr:uid="{00000000-0004-0000-0700-00002A000000}"/>
    <hyperlink ref="B32" r:id="rId44" xr:uid="{00000000-0004-0000-0700-00002B000000}"/>
    <hyperlink ref="B33" r:id="rId45" display="https://www.oise.utoronto.ca/balancedliteracydiet/Recipe/50063/" xr:uid="{00000000-0004-0000-0700-00002C000000}"/>
    <hyperlink ref="C32" r:id="rId46" xr:uid="{00000000-0004-0000-0700-00002D000000}"/>
    <hyperlink ref="C33" r:id="rId47" xr:uid="{00000000-0004-0000-0700-00002E000000}"/>
    <hyperlink ref="C35" r:id="rId48" display="View an 'Author's Chair' meeting as a possible context for children to share and stregthen their writing based on peer questions and suggestions." xr:uid="{00000000-0004-0000-0700-00002F000000}"/>
    <hyperlink ref="C34" r:id="rId49" xr:uid="{00000000-0004-0000-0700-000030000000}"/>
    <hyperlink ref="D32" r:id="rId50" xr:uid="{00000000-0004-0000-0700-000031000000}"/>
    <hyperlink ref="D33" r:id="rId51" xr:uid="{00000000-0004-0000-0700-000032000000}"/>
    <hyperlink ref="A37" r:id="rId52" display="https://files.eric.ed.gov/fulltext/EJ870077.pdf" xr:uid="{00000000-0004-0000-0700-000033000000}"/>
    <hyperlink ref="E37" r:id="rId53" xr:uid="{00000000-0004-0000-0700-000034000000}"/>
    <hyperlink ref="E38" r:id="rId54" xr:uid="{00000000-0004-0000-0700-000035000000}"/>
    <hyperlink ref="B38" r:id="rId55" xr:uid="{00000000-0004-0000-0700-000036000000}"/>
    <hyperlink ref="B39" r:id="rId56" xr:uid="{00000000-0004-0000-0700-000037000000}"/>
    <hyperlink ref="C38" r:id="rId57" xr:uid="{00000000-0004-0000-0700-000038000000}"/>
    <hyperlink ref="D38" r:id="rId58" xr:uid="{00000000-0004-0000-0700-000039000000}"/>
    <hyperlink ref="D39" r:id="rId59" xr:uid="{00000000-0004-0000-0700-00003A000000}"/>
    <hyperlink ref="A41" r:id="rId60" display="https://pdst.ie/sites/default/files/Oral Language Booklet PDF.pdf" xr:uid="{00000000-0004-0000-0700-00003B000000}"/>
    <hyperlink ref="E41" r:id="rId61" xr:uid="{00000000-0004-0000-0700-00003C000000}"/>
    <hyperlink ref="E42" r:id="rId62" xr:uid="{00000000-0004-0000-0700-00003D000000}"/>
    <hyperlink ref="E43" r:id="rId63" xr:uid="{00000000-0004-0000-0700-00003E000000}"/>
    <hyperlink ref="B42" r:id="rId64" xr:uid="{00000000-0004-0000-0700-00003F000000}"/>
    <hyperlink ref="B43" r:id="rId65" display="https://www.oise.utoronto.ca/balancedliteracydiet/Recipe/50119/" xr:uid="{00000000-0004-0000-0700-000040000000}"/>
    <hyperlink ref="C42" r:id="rId66" xr:uid="{00000000-0004-0000-0700-000041000000}"/>
    <hyperlink ref="C43" r:id="rId67" xr:uid="{00000000-0004-0000-0700-000042000000}"/>
    <hyperlink ref="D42" r:id="rId68" xr:uid="{00000000-0004-0000-0700-000043000000}"/>
    <hyperlink ref="D43" r:id="rId69" xr:uid="{00000000-0004-0000-0700-000044000000}"/>
    <hyperlink ref="D44" r:id="rId70" xr:uid="{00000000-0004-0000-0700-000045000000}"/>
    <hyperlink ref="A46" r:id="rId71" display="https://youtu.be/Swc_O4wSjos" xr:uid="{00000000-0004-0000-0700-000046000000}"/>
    <hyperlink ref="E46" r:id="rId72" display="https://www.vooks.com/" xr:uid="{00000000-0004-0000-0700-000047000000}"/>
    <hyperlink ref="E47" r:id="rId73" xr:uid="{00000000-0004-0000-0700-000048000000}"/>
    <hyperlink ref="E48" r:id="rId74" xr:uid="{00000000-0004-0000-0700-000049000000}"/>
    <hyperlink ref="B47" r:id="rId75" xr:uid="{00000000-0004-0000-0700-00004A000000}"/>
    <hyperlink ref="B48" r:id="rId76" xr:uid="{00000000-0004-0000-0700-00004B000000}"/>
    <hyperlink ref="C47" r:id="rId77" xr:uid="{00000000-0004-0000-0700-00004C000000}"/>
    <hyperlink ref="C48" r:id="rId78" xr:uid="{00000000-0004-0000-0700-00004D000000}"/>
    <hyperlink ref="D47" r:id="rId79" xr:uid="{00000000-0004-0000-0700-00004E000000}"/>
    <hyperlink ref="D48" r:id="rId80" xr:uid="{00000000-0004-0000-0700-00004F000000}"/>
    <hyperlink ref="D49" r:id="rId81" display="Readers' Theater" xr:uid="{00000000-0004-0000-0700-00005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showGridLines="0" tabSelected="1" topLeftCell="A21" workbookViewId="0">
      <selection activeCell="B6" sqref="B6:E6"/>
    </sheetView>
  </sheetViews>
  <sheetFormatPr baseColWidth="10" defaultColWidth="11.59765625" defaultRowHeight="13" x14ac:dyDescent="0.15"/>
  <cols>
    <col min="1" max="1" width="38.19921875" customWidth="1"/>
    <col min="2" max="2" width="80.796875" customWidth="1"/>
    <col min="3" max="3" width="40.19921875" customWidth="1"/>
    <col min="4" max="4" width="43" customWidth="1"/>
    <col min="5" max="5" width="40.19921875" customWidth="1"/>
    <col min="6" max="6" width="36.3984375" customWidth="1"/>
  </cols>
  <sheetData>
    <row r="1" spans="1:5" ht="35" customHeight="1" x14ac:dyDescent="0.15">
      <c r="A1" s="196" t="s">
        <v>547</v>
      </c>
      <c r="B1" s="197"/>
      <c r="C1" s="197"/>
      <c r="D1" s="197"/>
      <c r="E1" s="198"/>
    </row>
    <row r="2" spans="1:5" ht="38" x14ac:dyDescent="0.15">
      <c r="A2" s="11" t="s">
        <v>93</v>
      </c>
      <c r="B2" s="199" t="s">
        <v>199</v>
      </c>
      <c r="C2" s="200"/>
      <c r="D2" s="200"/>
      <c r="E2" s="201"/>
    </row>
    <row r="3" spans="1:5" ht="18" x14ac:dyDescent="0.15">
      <c r="A3" s="114"/>
      <c r="B3" s="75"/>
      <c r="C3" s="75"/>
      <c r="D3" s="75"/>
      <c r="E3" s="103"/>
    </row>
    <row r="4" spans="1:5" ht="148" customHeight="1" x14ac:dyDescent="0.15">
      <c r="A4" s="108" t="s">
        <v>548</v>
      </c>
      <c r="B4" s="184" t="s">
        <v>692</v>
      </c>
      <c r="C4" s="185"/>
      <c r="D4" s="185"/>
      <c r="E4" s="186"/>
    </row>
    <row r="5" spans="1:5" ht="153" customHeight="1" x14ac:dyDescent="0.15">
      <c r="A5" s="119"/>
      <c r="B5" s="184" t="s">
        <v>579</v>
      </c>
      <c r="C5" s="185"/>
      <c r="D5" s="185"/>
      <c r="E5" s="186"/>
    </row>
    <row r="6" spans="1:5" ht="236" customHeight="1" x14ac:dyDescent="0.15">
      <c r="A6" s="119"/>
      <c r="B6" s="205" t="s">
        <v>580</v>
      </c>
      <c r="C6" s="206"/>
      <c r="D6" s="206"/>
      <c r="E6" s="207"/>
    </row>
    <row r="7" spans="1:5" ht="18" x14ac:dyDescent="0.15">
      <c r="A7" s="215" t="s">
        <v>218</v>
      </c>
      <c r="B7" s="216"/>
      <c r="C7" s="216"/>
      <c r="D7" s="216"/>
      <c r="E7" s="217"/>
    </row>
    <row r="8" spans="1:5" ht="126" customHeight="1" x14ac:dyDescent="0.15">
      <c r="A8" s="126" t="s">
        <v>214</v>
      </c>
      <c r="B8" s="127" t="s">
        <v>693</v>
      </c>
      <c r="C8" s="127" t="s">
        <v>549</v>
      </c>
      <c r="D8" s="127" t="s">
        <v>550</v>
      </c>
      <c r="E8" s="127" t="s">
        <v>551</v>
      </c>
    </row>
    <row r="9" spans="1:5" x14ac:dyDescent="0.15">
      <c r="A9" s="120"/>
      <c r="B9" s="121"/>
      <c r="C9" s="121"/>
      <c r="D9" s="121"/>
      <c r="E9" s="122"/>
    </row>
    <row r="10" spans="1:5" ht="68" x14ac:dyDescent="0.15">
      <c r="A10" s="27" t="s">
        <v>553</v>
      </c>
      <c r="B10" s="67" t="s">
        <v>555</v>
      </c>
      <c r="C10" s="67" t="s">
        <v>554</v>
      </c>
      <c r="D10" s="67" t="s">
        <v>68</v>
      </c>
      <c r="E10" s="27" t="s">
        <v>377</v>
      </c>
    </row>
    <row r="11" spans="1:5" ht="136" x14ac:dyDescent="0.15">
      <c r="A11" s="95"/>
      <c r="B11" s="27" t="s">
        <v>557</v>
      </c>
      <c r="C11" s="27" t="s">
        <v>694</v>
      </c>
      <c r="D11" s="27" t="s">
        <v>558</v>
      </c>
      <c r="E11" s="27" t="s">
        <v>552</v>
      </c>
    </row>
    <row r="12" spans="1:5" ht="85" x14ac:dyDescent="0.15">
      <c r="A12" s="95"/>
      <c r="B12" s="27" t="s">
        <v>556</v>
      </c>
      <c r="C12" s="27" t="s">
        <v>695</v>
      </c>
      <c r="D12" s="27" t="s">
        <v>559</v>
      </c>
      <c r="E12" s="27" t="s">
        <v>529</v>
      </c>
    </row>
    <row r="13" spans="1:5" ht="109" customHeight="1" x14ac:dyDescent="0.15">
      <c r="A13" s="95"/>
      <c r="B13" s="13"/>
      <c r="C13" s="27"/>
      <c r="D13" s="21" t="s">
        <v>560</v>
      </c>
      <c r="E13" s="27" t="s">
        <v>696</v>
      </c>
    </row>
    <row r="14" spans="1:5" ht="17" x14ac:dyDescent="0.15">
      <c r="A14" s="95"/>
      <c r="B14" s="13"/>
      <c r="C14" s="27"/>
      <c r="D14" s="27" t="s">
        <v>561</v>
      </c>
      <c r="E14" s="13"/>
    </row>
    <row r="15" spans="1:5" ht="17" x14ac:dyDescent="0.15">
      <c r="A15" s="95"/>
      <c r="B15" s="13"/>
      <c r="C15" s="21"/>
      <c r="D15" s="27" t="s">
        <v>561</v>
      </c>
      <c r="E15" s="13"/>
    </row>
    <row r="16" spans="1:5" x14ac:dyDescent="0.15">
      <c r="A16" s="116"/>
      <c r="B16" s="30"/>
      <c r="C16" s="30"/>
      <c r="D16" s="30"/>
      <c r="E16" s="30"/>
    </row>
    <row r="17" spans="1:5" ht="68" x14ac:dyDescent="0.15">
      <c r="A17" s="27" t="s">
        <v>562</v>
      </c>
      <c r="B17" s="67" t="s">
        <v>565</v>
      </c>
      <c r="C17" s="67" t="s">
        <v>563</v>
      </c>
      <c r="D17" s="67" t="s">
        <v>564</v>
      </c>
      <c r="E17" s="27" t="s">
        <v>377</v>
      </c>
    </row>
    <row r="18" spans="1:5" ht="68" x14ac:dyDescent="0.15">
      <c r="A18" s="95"/>
      <c r="B18" s="27" t="s">
        <v>353</v>
      </c>
      <c r="C18" s="27" t="s">
        <v>566</v>
      </c>
      <c r="D18" s="27" t="s">
        <v>569</v>
      </c>
      <c r="E18" s="27" t="s">
        <v>552</v>
      </c>
    </row>
    <row r="19" spans="1:5" ht="68" x14ac:dyDescent="0.15">
      <c r="A19" s="95"/>
      <c r="B19" s="13"/>
      <c r="C19" s="27" t="s">
        <v>567</v>
      </c>
      <c r="D19" s="27" t="s">
        <v>570</v>
      </c>
      <c r="E19" s="27" t="s">
        <v>529</v>
      </c>
    </row>
    <row r="20" spans="1:5" ht="102" x14ac:dyDescent="0.15">
      <c r="A20" s="95"/>
      <c r="B20" s="13"/>
      <c r="C20" s="27" t="s">
        <v>700</v>
      </c>
      <c r="D20" s="27" t="s">
        <v>571</v>
      </c>
      <c r="E20" s="13"/>
    </row>
    <row r="21" spans="1:5" ht="51" x14ac:dyDescent="0.15">
      <c r="A21" s="95"/>
      <c r="B21" s="13"/>
      <c r="C21" s="27" t="s">
        <v>568</v>
      </c>
      <c r="D21" s="13"/>
      <c r="E21" s="13"/>
    </row>
    <row r="22" spans="1:5" x14ac:dyDescent="0.15">
      <c r="A22" s="116"/>
      <c r="B22" s="30"/>
      <c r="C22" s="30"/>
      <c r="D22" s="30"/>
      <c r="E22" s="30"/>
    </row>
    <row r="23" spans="1:5" ht="85" x14ac:dyDescent="0.15">
      <c r="A23" s="27" t="s">
        <v>572</v>
      </c>
      <c r="B23" s="67" t="s">
        <v>573</v>
      </c>
      <c r="C23" s="67" t="s">
        <v>697</v>
      </c>
      <c r="D23" s="67" t="s">
        <v>65</v>
      </c>
      <c r="E23" s="27" t="s">
        <v>578</v>
      </c>
    </row>
    <row r="24" spans="1:5" ht="51" x14ac:dyDescent="0.15">
      <c r="A24" s="95"/>
      <c r="B24" s="27" t="s">
        <v>698</v>
      </c>
      <c r="C24" s="27" t="s">
        <v>574</v>
      </c>
      <c r="D24" s="27" t="s">
        <v>576</v>
      </c>
      <c r="E24" s="13"/>
    </row>
    <row r="25" spans="1:5" ht="51" x14ac:dyDescent="0.15">
      <c r="A25" s="95"/>
      <c r="B25" s="27" t="s">
        <v>415</v>
      </c>
      <c r="C25" s="27" t="s">
        <v>575</v>
      </c>
      <c r="D25" s="27" t="s">
        <v>577</v>
      </c>
      <c r="E25" s="13"/>
    </row>
    <row r="26" spans="1:5" ht="34" x14ac:dyDescent="0.15">
      <c r="A26" s="95"/>
      <c r="B26" s="13"/>
      <c r="C26" s="27" t="s">
        <v>699</v>
      </c>
      <c r="D26" s="13"/>
      <c r="E26" s="13"/>
    </row>
    <row r="27" spans="1:5" x14ac:dyDescent="0.15">
      <c r="A27" s="116"/>
      <c r="B27" s="30"/>
      <c r="C27" s="30"/>
      <c r="D27" s="30"/>
      <c r="E27" s="30"/>
    </row>
  </sheetData>
  <mergeCells count="6">
    <mergeCell ref="A1:E1"/>
    <mergeCell ref="B2:E2"/>
    <mergeCell ref="B4:E4"/>
    <mergeCell ref="A7:E7"/>
    <mergeCell ref="B5:E5"/>
    <mergeCell ref="B6:E6"/>
  </mergeCells>
  <hyperlinks>
    <hyperlink ref="A7" r:id="rId1" display="Go to SAS Standards Aligned System" xr:uid="{00000000-0004-0000-0800-000000000000}"/>
    <hyperlink ref="E10" r:id="rId2" xr:uid="{00000000-0004-0000-0800-000001000000}"/>
    <hyperlink ref="E11" r:id="rId3" display="https://www.vooks.com/" xr:uid="{00000000-0004-0000-0800-000002000000}"/>
    <hyperlink ref="E12" r:id="rId4" xr:uid="{00000000-0004-0000-0800-000003000000}"/>
    <hyperlink ref="A10" r:id="rId5" display="http://thepicturebookteachersedition.blogspot.com/2012/03/importance-of-authors-purpose.html" xr:uid="{00000000-0004-0000-0800-000004000000}"/>
    <hyperlink ref="B11" r:id="rId6" xr:uid="{00000000-0004-0000-0800-000005000000}"/>
    <hyperlink ref="B12" r:id="rId7" xr:uid="{00000000-0004-0000-0800-000006000000}"/>
    <hyperlink ref="C11" r:id="rId8" display="Be sure to take time to build students' background knowledge about a topic of study before delving into this concept. Watch early primary teacher work to support the development of students' background knowedge in this video." xr:uid="{00000000-0004-0000-0800-000007000000}"/>
    <hyperlink ref="C12" r:id="rId9" display="Watch a short video of  a kindergarten teacher sharing this concept in a lesson desinged for online learning. This lesson is suitable for use with chidlren also." xr:uid="{00000000-0004-0000-0800-000008000000}"/>
    <hyperlink ref="D11" r:id="rId10" xr:uid="{00000000-0004-0000-0800-000009000000}"/>
    <hyperlink ref="D12" r:id="rId11" xr:uid="{00000000-0004-0000-0800-00000A000000}"/>
    <hyperlink ref="D13" r:id="rId12" xr:uid="{00000000-0004-0000-0800-00000B000000}"/>
    <hyperlink ref="D14" r:id="rId13" xr:uid="{00000000-0004-0000-0800-00000C000000}"/>
    <hyperlink ref="D15" r:id="rId14" xr:uid="{00000000-0004-0000-0800-00000D000000}"/>
    <hyperlink ref="E13" r:id="rId15" display="https://www.amazon.com/50-Literacy-Strategies-Step-Step/dp/013294491X/ref=sr_1_2?crid=T9V71HDQCOZ3&amp;dchild=1&amp;keywords=50+literacy+strategies+step+by+step+4th+edition&amp;qid=1594999140&amp;sprefix=50+literacy+strategies%2Caps%2C859&amp;sr=8-2" xr:uid="{00000000-0004-0000-0800-00000E000000}"/>
    <hyperlink ref="A17" r:id="rId16" display="http://fpblog.fountasandpinnell.com/what-are-the-systems-of-strategic-actions" xr:uid="{00000000-0004-0000-0800-00000F000000}"/>
    <hyperlink ref="E17" r:id="rId17" xr:uid="{00000000-0004-0000-0800-000010000000}"/>
    <hyperlink ref="E18" r:id="rId18" display="https://www.vooks.com/" xr:uid="{00000000-0004-0000-0800-000011000000}"/>
    <hyperlink ref="E19" r:id="rId19" xr:uid="{00000000-0004-0000-0800-000012000000}"/>
    <hyperlink ref="B18" r:id="rId20" xr:uid="{00000000-0004-0000-0800-000013000000}"/>
    <hyperlink ref="C18" r:id="rId21" xr:uid="{00000000-0004-0000-0800-000014000000}"/>
    <hyperlink ref="C19" r:id="rId22" xr:uid="{00000000-0004-0000-0800-000015000000}"/>
    <hyperlink ref="C20" r:id="rId23" display="Take a look at this professional's video. She discusses and leads an online lesson on compairng two texts on the same topic.This lesson is alos also suitable for use with children.  " xr:uid="{00000000-0004-0000-0800-000016000000}"/>
    <hyperlink ref="C21" r:id="rId24" xr:uid="{00000000-0004-0000-0800-000017000000}"/>
    <hyperlink ref="D18" r:id="rId25" xr:uid="{00000000-0004-0000-0800-000018000000}"/>
    <hyperlink ref="D19" r:id="rId26" xr:uid="{00000000-0004-0000-0800-000019000000}"/>
    <hyperlink ref="D20" r:id="rId27" xr:uid="{00000000-0004-0000-0800-00001A000000}"/>
    <hyperlink ref="A23" r:id="rId28" display="https://files.eric.ed.gov/fulltext/EJ1172562.pdf" xr:uid="{00000000-0004-0000-0800-00001B000000}"/>
    <hyperlink ref="B24" r:id="rId29" display="Watch a nice review of teaching writing  in the 'Writing Workshop' model (in general...not focused on opinion wiriting only). " xr:uid="{00000000-0004-0000-0800-00001C000000}"/>
    <hyperlink ref="B25" r:id="rId30" xr:uid="{00000000-0004-0000-0800-00001D000000}"/>
    <hyperlink ref="C24" r:id="rId31" xr:uid="{00000000-0004-0000-0800-00001E000000}"/>
    <hyperlink ref="C25" r:id="rId32" xr:uid="{00000000-0004-0000-0800-00001F000000}"/>
    <hyperlink ref="C26" r:id="rId33" display="See a kindergarter share an opinion book in the authors chair." xr:uid="{00000000-0004-0000-0800-000020000000}"/>
    <hyperlink ref="D24" r:id="rId34" xr:uid="{00000000-0004-0000-0800-000021000000}"/>
    <hyperlink ref="D25" r:id="rId35" xr:uid="{00000000-0004-0000-0800-000022000000}"/>
    <hyperlink ref="E23" r:id="rId36" xr:uid="{00000000-0004-0000-0800-00002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ABOUT PA LEARNS</vt:lpstr>
      <vt:lpstr>SETTING THE STAGE</vt:lpstr>
      <vt:lpstr>GRADE K MODULE SUMMARIES</vt:lpstr>
      <vt:lpstr>MODULE 1 KEY IDEAS &amp; DETAILS 1 </vt:lpstr>
      <vt:lpstr>MODULE 2 CRAFT &amp; STRUCTURE 1</vt:lpstr>
      <vt:lpstr>MODULE 3 INT. OF KNOW.&amp; IDEAS 1</vt:lpstr>
      <vt:lpstr>MODULE 4 KEY IDEAS &amp; DETAILS 2 </vt:lpstr>
      <vt:lpstr>MODULE 5 CRAFT &amp; STRUCTURE 2</vt:lpstr>
      <vt:lpstr>MODULE 6 INT. OF KNOW &amp; IDEAS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Susan Blythe</cp:lastModifiedBy>
  <dcterms:created xsi:type="dcterms:W3CDTF">2020-10-12T20:25:10Z</dcterms:created>
  <dcterms:modified xsi:type="dcterms:W3CDTF">2020-12-04T00:45:10Z</dcterms:modified>
</cp:coreProperties>
</file>