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3"/>
  <workbookPr/>
  <mc:AlternateContent xmlns:mc="http://schemas.openxmlformats.org/markup-compatibility/2006">
    <mc:Choice Requires="x15">
      <x15ac:absPath xmlns:x15ac="http://schemas.microsoft.com/office/spreadsheetml/2010/11/ac" url="/Users/susanblyth/Desktop/PA LEARNS EXCEL/RESEND/"/>
    </mc:Choice>
  </mc:AlternateContent>
  <xr:revisionPtr revIDLastSave="0" documentId="8_{ECA6F306-F2FA-B34A-AB00-B2F59D0F1EC2}" xr6:coauthVersionLast="45" xr6:coauthVersionMax="45" xr10:uidLastSave="{00000000-0000-0000-0000-000000000000}"/>
  <bookViews>
    <workbookView xWindow="5060" yWindow="640" windowWidth="28800" windowHeight="13180" firstSheet="2" activeTab="6" xr2:uid="{00000000-000D-0000-FFFF-FFFF00000000}"/>
  </bookViews>
  <sheets>
    <sheet name="ABOUT PA LEARNS" sheetId="1" r:id="rId1"/>
    <sheet name="SETTING THE STAGE" sheetId="2" r:id="rId2"/>
    <sheet name="GRADE 3 MODULE SUMMARIES" sheetId="9" r:id="rId3"/>
    <sheet name="MODULE 1 FOUNDATIONAL SKILLS 1." sheetId="4" r:id="rId4"/>
    <sheet name="MODULE 2 READING INFORMATIONAL " sheetId="5" r:id="rId5"/>
    <sheet name="MODULE 3 READING INFORMATIONAL " sheetId="6" r:id="rId6"/>
    <sheet name="MODULE 4 READING LITERATURE 1.3" sheetId="7" r:id="rId7"/>
    <sheet name="MODULE 5 READING LITERATURE 1.3" sheetId="8" r:id="rId8"/>
  </sheets>
  <calcPr calcId="0"/>
</workbook>
</file>

<file path=xl/sharedStrings.xml><?xml version="1.0" encoding="utf-8"?>
<sst xmlns="http://schemas.openxmlformats.org/spreadsheetml/2006/main" count="474" uniqueCount="424">
  <si>
    <t>ABOUT PA LEARNS</t>
  </si>
  <si>
    <t>Pennsylvania Learns puts learning into the hands of the learner anytime, anywhere. This "on demand" resource is specifically designed to enhance and enrich what Pennsylvania students learn.  Created by Pennsylvania educators, Pennsylvania Learns serves as a virtual one-stop-shop of valuable information...hours of video footage and web content from subject matters experts, as well as thousands of pages from libraries across the world.
The purpose of this effort is to enhance the way Pennsylvania prepares students for success after high school. The best way to accomplish that goal is to offer support that empowers and engages students, and increases their access to and understanding of important concepts. PA Learns is intended to serve as a means for stakeholders to disperse and distribute grade level course content remotely for a range of instructional purposes including remediation, reinforcement, review or as a supplemental resource. PA Learns permits students and families as well as educators to requisition PACCSS aligned educational content and related information to support student learning in a variety of settings from a traditional classroom to home or remote learning.
Resources in the Pennsylvania Learns courses were chosen based upon multiple criteria:
•  Align to the content and rigor of the standards
•  Reflect the breadth of the curriculum as included in the PA Instructional Frameworks
•  Meet needs for both students and teachers
• Allow for various learning styles (e.g., video, podcast, document)</t>
  </si>
  <si>
    <t>SETTING THE STAGE</t>
  </si>
  <si>
    <t xml:space="preserve">Welcome to the Grade 3 ELA Pennsylvania Learns course. We are setting the stage for this course by providing you with background information about Pennsylvania English Language Arts Core Standards. Pennsylvania’s Core Standards (adopted 2014) offer a set of rigorous, high-quality academic expectations in English Language Arts that all students should master by the end of each grade level. 
The PA Core Standards are robust and relevant to the real world and reflect the knowledge and skills our young people need to succeed in life after high school, in both post-secondary education and a globally competitive workforce. The course summary that follows detail the following components: 
- Module Title 
- Module Description 
- Focus Standards - represent key standards explicitly addressed in each module - Important standards - included in each module and represent standards that support the focus of instruction 
- Objectives 
- -Mini-lessons within each module include a call to action in which students work through activities to increase knowledge and then demonstrate their learning. At the conclusion of each mini-lesson, the teacher may have students share their work with peers, participate in discussions, and/or submit their work for teacher evaluation, etc. The resources in these modules were chosen for demonstration purposes. Teachers may choose to replace these resources with other content and materials available to them.                                                                                                                                                                                                                                                                                                                                                                                                                                                                                                                                                                                                                </t>
  </si>
  <si>
    <t>GRADE 3 MODULE SUMMARIES</t>
  </si>
  <si>
    <t>Module Title</t>
  </si>
  <si>
    <t>Module Description</t>
  </si>
  <si>
    <t>Focus Standards</t>
  </si>
  <si>
    <t>Important Standards</t>
  </si>
  <si>
    <t>Module Objectives</t>
  </si>
  <si>
    <t>Foundational Skills CC.1.1 Module 1: Gaining a Working Knowledge of Concepts of Print, Alphabetic Principle, and Other Basic Conventions</t>
  </si>
  <si>
    <t>CC.1.1.3.D</t>
  </si>
  <si>
    <t>CC.1.1.3.D
CC.1.1.3.E</t>
  </si>
  <si>
    <t xml:space="preserve">CC.1.2.3.A 
CC.1.2.3.B 
CC.1.2.3.C 
CC.1.2.3.D 
CC.1.2.3.E 
CC.1.2.3.G 
                                                                                                                                                                                                                      </t>
  </si>
  <si>
    <t xml:space="preserve">CC.1.2.3.F 
CC.1.2.3.H 
CC.1.4.3.S
CC.1.5.3.A </t>
  </si>
  <si>
    <t>• Determine the main idea of a text; recount the key details and explain how they support the main idea.
• Ask and answer questions about the text and make inferences from text; refer to text to support responses.
• Explain how a series of events, concepts, or steps in a procedure is connected within a text, using language that pertains to time, sequence, and cause/effect.
• Explain the point of view of the author.
• Use text features and search tools to locate and interpret information.
• Use information gained from text features to demonstrate understanding of a text.</t>
  </si>
  <si>
    <t xml:space="preserve">CC.1.2.3.F
CC.1.2.3.J 
CC.1.2.3.K 
CC.1.2.3.L 
CC.1.4.3.S 
CC 1.4 
CC.1.4.3.F 
CC.1.4.3.T 
CC.1.4.3.W 
CC.1.4.3.X 
CC.1.5.3.D 
</t>
  </si>
  <si>
    <t xml:space="preserve">READING LITERATURE CC.1.3 Module 4: Understanding and Responding to Works of Literature
</t>
  </si>
  <si>
    <t>CC.1.3.3.A 
CC.1.3.3.B
CC.1.3.3.C
CC.1.3.3.D
CC.1.3.3.E
CC.1.3.3.F 
CC.1.4.3.G 
CC.1.4.3.H
CC.1.4.3.I
CC.1.4.3.J 
CC.1.4.3.K</t>
  </si>
  <si>
    <t xml:space="preserve">CC.1.3.3.I 
CC.1.3.3.J 
CC.1.3.3.K 
CC.1.1.4.E
CC.1.4.3.L 
CC.1.4.3.S 
CC.1.4.3.T             
CC.1.4.3.W
CC.1.4.3.X 
CC.1.5.3.A 
</t>
  </si>
  <si>
    <t xml:space="preserve">CC.1.3.3.A 
CC.1.3.3.B 
CC.1.3.3.C 
CC.1.3.3.D 
CC.1.3.3.E 
CC.1.3.3.G 
CC.1.3.3.H 
CC.1.4.3.M 
CC.1.4.3.N 
CC.1.4.3.O 
CC.1.4.3.P                                                                                                            
CC.1.4.3.Q 
CC.1.4.3.U 
CC.1.5.3.D </t>
  </si>
  <si>
    <t xml:space="preserve">CC.1.1.3.E 
CC.1.3.3.I 
CC.1.3.3.J 
CC.1.3.3.K 
CC.1.4.3.R  
CC.1.4.3.S 
CC.1.4.3.T 
CC.1.4.3.W 
CC.1.4.4.X 
CC.1.5.3.A 
CC.1.5.3.B 
CC.1.5.3.C </t>
  </si>
  <si>
    <t>Message</t>
  </si>
  <si>
    <t>Resource / URL</t>
  </si>
  <si>
    <t>PA LEARNS Overview</t>
  </si>
  <si>
    <t>The modules and lessons in Pennsylvania Learns can be used in multiple ways: as a resource for supplemental classroom activities, support for PSSA and Keystone Exam remediation,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t>
  </si>
  <si>
    <t>Identifying and Knowing the Meaning of Common Prefixes and Suffixes</t>
  </si>
  <si>
    <t>In this lesson, you will Identify and know the meaning of the most common prefixes and derivational suffixes. (CC.1.1.3.D)</t>
  </si>
  <si>
    <t>IDENTIFY and KNOW the meaning of most common prefixes and suffixes.</t>
  </si>
  <si>
    <t>https://youtu.be/JejCnGu4pFk</t>
  </si>
  <si>
    <t>https://mspostons3rdgrade.weebly.com/uploads/2/2/8/8/22888994/4528763_orig.jpg</t>
  </si>
  <si>
    <t>https://mspostons3rdgrade.weebly.com/uploads/2/2/8/8/22888994/3228717_orig.jpg</t>
  </si>
  <si>
    <t>https://www.englishworksheetsland.com/grade3/readfoundation/1/1very.pdf</t>
  </si>
  <si>
    <t>SHARE your answers with a friend.</t>
  </si>
  <si>
    <t>Decoding Words with Common Latin Suffixes</t>
  </si>
  <si>
    <t>In this mini-lesson, you will decode words with common Latin suffixes. (CC.1.1.3.D)</t>
  </si>
  <si>
    <t>http://teacher.scholastic.com/reading/bestpractices/vocabulary/pdf/prefixes_suffixes.pdf (SCROLL TO PAGE 2)</t>
  </si>
  <si>
    <t>https://www.englishworksheetsland.com/grade3/readfoundation/2/1suffix.pdf</t>
  </si>
  <si>
    <t>https://www.englishworksheetsland.com/grade3/readfoundation/2/5seahorse.pdf</t>
  </si>
  <si>
    <t>Decoding Multisyllable Words</t>
  </si>
  <si>
    <t>In this mini-lesson, you will decode multisyllable words. (CC.1.1.3.D)</t>
  </si>
  <si>
    <t>REVIEW decoding multisyllable words.</t>
  </si>
  <si>
    <t>https://youtu.be/4qe5SJf5jGg</t>
  </si>
  <si>
    <t>PRACTICE decoding multisyllable words.</t>
  </si>
  <si>
    <t>https://www.englishworksheetsland.com/grade3/readfoundation/3/4dig.pdf</t>
  </si>
  <si>
    <t>The modules and lessons in Pennsylvania Learns can be used in multiple ways: as a resource for supplemental classroom activities, support for PSSA and Keystone Exam remediation, personalizing instruction, developing a customized online course, and much more.
Learners will access external sites that are not under the management or control of the Commonwealth of Pennsylvania and is not governed by the privacy or security policies of the Commonwealth. Links to these sites are provided because they have information or features that connect to the learning path. The Commonwealth of Pennsylvania does not necessarily endorse the views expressed, or the facts presented, on these sites. Furthermore, the Commonwealth of Pennsylvania does not endorse any commercial products that may be advertised on these sites."</t>
  </si>
  <si>
    <t xml:space="preserve">READING INFORMATIONAL TEXT CC.1.2 Module 1: Reading, Understanding, and Responding to Informational Text
</t>
  </si>
  <si>
    <t>Determining Main Idea and Key Details of Text</t>
  </si>
  <si>
    <t>In this mini-lesson, you will determine the main idea of a text; recount the key details and explain how they support the main idea. (CC.1.2.3.A)</t>
  </si>
  <si>
    <t>LEARN how to determine the main idea and key details of text.</t>
  </si>
  <si>
    <t>https://youtu.be/uRrygEfp9qo</t>
  </si>
  <si>
    <t>https://i.pinimg.com/originals/44/d9/ff/44d9ff4d7db719f99f64afb234d894de.png</t>
  </si>
  <si>
    <t>With a friend, PRACTICE determining the main idea and key details in text.</t>
  </si>
  <si>
    <t>https://www.learningfarm.com/web/practicePassThrough.cfm?TopicID=98</t>
  </si>
  <si>
    <t>Asking and Answering Questions About The Text</t>
  </si>
  <si>
    <t>In this mini-lesson, you will ask and answer questions about the text and make inferences from text; refer to text to support responses.(CC.1.2.3.B)</t>
  </si>
  <si>
    <t>LEARN how to ask and answer questions about the text and refer to the text to support your responses.</t>
  </si>
  <si>
    <t>https://youtu.be/7C8CZjcnIq4</t>
  </si>
  <si>
    <t>READ "Five Reasons Why Armadillo's are Awesome."
What is the topic of the article?
What are the key details that support the topic? Point to sections of the article that relate to the key details.
As you read, COMPLETE the "Asking Questions" graphic organizer.</t>
  </si>
  <si>
    <t xml:space="preserve">SHARE your graphic organizer responses with a friend. </t>
  </si>
  <si>
    <t>Explain How A Series is Connected Within A Text</t>
  </si>
  <si>
    <t>In this mini-lesson, you will explain how a series of events, concepts, or steps in a procedure is connected within a text, using language that pertains to time, sequence, and cause/effect.(CC.1.2.3.C)</t>
  </si>
  <si>
    <t>https://youtu.be/YXunN0frMwk</t>
  </si>
  <si>
    <t>LEARN how a series of steps in a procedure is connected in text.</t>
  </si>
  <si>
    <t>https://youtu.be/3945egAdTsQ</t>
  </si>
  <si>
    <t>https://freekidsbooks.org/bookview/972/#dflip-df_2478/11/</t>
  </si>
  <si>
    <t>Explaining Author's Point of View</t>
  </si>
  <si>
    <t>In this mini-lesson, you will explain the point of view of the author.(CC.1.2.3.D)</t>
  </si>
  <si>
    <t>LEARN how to explain author's point of view.</t>
  </si>
  <si>
    <t>https://youtu.be/zmgy2W7oAcI</t>
  </si>
  <si>
    <t>https://slideplayer.com/slide/4250943/14/images/74/Author%E2%80%99s+Viewpoint+The+author%E2%80%99s+viewpoint+is+the+way+an+author+looks+at+and+feels+about+the+topic+or+ideas+he+or+she+is+writing+about..jpg</t>
  </si>
  <si>
    <t>READ "The Last Straw."
What is the author's point of view? Point out parts of the article to support your response.
How does the author's choice of words and tone of language help you determine the author's point of view.  Provide examples from the text to support your response.</t>
  </si>
  <si>
    <t>https://www.timeforkids.com/g2/last-straw/</t>
  </si>
  <si>
    <t>Using Text Features to Locate and Interpret Information</t>
  </si>
  <si>
    <t>In this mini-lesson, you will use text features and search tools to locate and interpret information. (CC.1.2.3.E)</t>
  </si>
  <si>
    <t>LEARN how to use text features to locate and interpret information.</t>
  </si>
  <si>
    <t>https://youtu.be/f21ZQTU7ksc</t>
  </si>
  <si>
    <t>https://www.learningfarm.com/web/practicePassThrough.cfm?TopicID=101</t>
  </si>
  <si>
    <t>With a partner, IDENTIFY the text features used in "The Last Straw."
EXPLAIN to your partner how the text features help you locate and interpret information.</t>
  </si>
  <si>
    <t>Using Information from Text Features to Demonstrate Understanding of A Text</t>
  </si>
  <si>
    <t>In this mini-lesson, you will use information gained from text features to demonstrate understanding of a text.(CC.1.2.3.G)</t>
  </si>
  <si>
    <t>LEARN how to use information from text to show your understanding of a text.</t>
  </si>
  <si>
    <t>https://youtu.be/WYbQ1kPECfE</t>
  </si>
  <si>
    <t>With a friend, READ "Extraordinary Eyes."
Together, IDENTIFY text features used in the article.
DISCUSS how the text features helped you better understand the text.  Point out the text features as you discuss them.</t>
  </si>
  <si>
    <t>https://dynamath.scholastic.com/issues/2019-20/110119/extraordinary-eyes.html#720L</t>
  </si>
  <si>
    <t>LEARNER
Call to Action</t>
  </si>
  <si>
    <t xml:space="preserve">READING INFORMATIONAL TEXT CC.1.2 Module 2: Reading, Understanding, and Responding to Informational Text
</t>
  </si>
  <si>
    <t>Determining Main Idea and How Key Details Support the Main Idea</t>
  </si>
  <si>
    <t>https://www.kidsnews.com.au/space/all-set-for-liftoff-of-historymaking-space-flight/news-story/bd8ecde01b59947505ed1ca2f1b8ee4b</t>
  </si>
  <si>
    <t>https://www.k12reader.com/wp-content/uploads/main_idea_organizer.jpg</t>
  </si>
  <si>
    <t>Asking and Answering Questions About What You Read and Refer to the Text to Support Your Answers</t>
  </si>
  <si>
    <t>In this mini-lesson, you will ask and answer questions about the text and make inferences from text; refer to text to support responses. (CC.1.2.3.B)</t>
  </si>
  <si>
    <t>https://4.bp.blogspot.com/--YDmvgIa8Nk/VGdmpr-V9DI/AAAAAAAABWM/EtiaFbgNmrM/w1200-h630-p-k-no-nu/Slide4.PNG</t>
  </si>
  <si>
    <t>Explaining How A Series is Connected Within A Text</t>
  </si>
  <si>
    <t>In this mini-lesson, you will explain how a series of events, concepts, or steps in a procedure is connected within a text, using language that pertains to time, sequence, and cause/effect. (CC.1.2.3.C)</t>
  </si>
  <si>
    <t>EXPLAIN to a friend, the series of events that took place for a successful docking at the International Space Station.
REFER to the text for specific information.</t>
  </si>
  <si>
    <t>EXPLAIN the cause and effect of the space shuttle take off and docking at the International Space Station.</t>
  </si>
  <si>
    <t>Explaining Point of View of the Author</t>
  </si>
  <si>
    <t>In this mini-lesson, you will explain the point of view of the author. (CC.1.2.3.D)</t>
  </si>
  <si>
    <t>In this mini-lesson, you will use text features and search tools to locate and interpret information. (CC.1.2.3.E) (CC.1.2.3.G)</t>
  </si>
  <si>
    <t>https://www.kidsnews.com.au/space/do-you-have-what-it-takes-to-become-an-astronaut/news-story/ed5ec3e8a673bb87e09ad5af0cc1a82a</t>
  </si>
  <si>
    <t>IDENTIFY the text features in the text.</t>
  </si>
  <si>
    <t>EXPLAIN to a friend how the text features helped you understand the text.</t>
  </si>
  <si>
    <t xml:space="preserve">In this mini-lesson, you will describe how an author connects sentences and paragraphs in a text to support particular points.(CC.1.2.3.H)
</t>
  </si>
  <si>
    <t xml:space="preserve">EXPLAIN to a friend what the author does to help you understand why the Endeavor was the start to a new era in space travel. Use examples from the article in your
explanation. </t>
  </si>
  <si>
    <t>In this mini-lesson, you will compare and contrast the most important points and key details presented in two texts on the same topic.(CC.1.2.3.I)</t>
  </si>
  <si>
    <t>https://www.nasa.gov/specials/dm2/</t>
  </si>
  <si>
    <t>https://i.pinimg.com/originals/ef/98/0e/ef980e3a9c536f2f24edf7728482f3b3.png</t>
  </si>
  <si>
    <t>Both readings are about space travel. How are the most important points in the two texts alike and different?
WRITE a well-organized response using specific evidence from the readings to support your response.</t>
  </si>
  <si>
    <t>SHARE your graphic organizer and written response with a friend.</t>
  </si>
  <si>
    <t>Writing Informative Text</t>
  </si>
  <si>
    <t>In this mini-lesson, you will learn about the essentials of informative/explanatory texts. (CC.1.4.3.A)</t>
  </si>
  <si>
    <t>LEARN about writing informative texts.</t>
  </si>
  <si>
    <t>https://youtu.be/DN4d76QP_MA</t>
  </si>
  <si>
    <t>https://1.cdn.edl.io/1KMAbvzPIawhFZRdPG4xvpJmoSizKYLiS7l6Kx4eE5uQKxxR.jpg</t>
  </si>
  <si>
    <t>https://missmoehle.weebly.com/uploads/1/1/5/4/11542781/informational-writing-2_orig.jpg</t>
  </si>
  <si>
    <t>Introducing A Topic</t>
  </si>
  <si>
    <t>In this mini-lesson, you will Identify and introduce the topic clearly. (CC.1.4.3.B)</t>
  </si>
  <si>
    <t>LEARN how to identify and introduce a topic clearly.</t>
  </si>
  <si>
    <t>https://youtu.be/-mWY8F9pITE</t>
  </si>
  <si>
    <t>READ the informative text "Fortune Cookies."</t>
  </si>
  <si>
    <t>https://www.helpteaching.com/tests/507279/fortune-cookies</t>
  </si>
  <si>
    <t>IDENTIFY the topic and subtopics of the "Fortune Cookies" text.
CREATE your own graphic organizer to record the topic and subtopics. REFER to the example when creating your graphic organizer.</t>
  </si>
  <si>
    <t>https://sites.google.com/site/research4digitalworld/_/rsrc/1468757160109/subtopics/cloud%20topic-subtopics.jpg?height=251&amp;width=320</t>
  </si>
  <si>
    <t>Developing A Topic</t>
  </si>
  <si>
    <t>In this mini-lesson, you will develop the topic with facts, definitions, details, and illustrations, as appropriate. (CC.1.4.3.C)</t>
  </si>
  <si>
    <t>IDENTIFY a topic you know a lot about.</t>
  </si>
  <si>
    <t>https://3.bp.blogspot.com/-97mFSHCx4zw/UXHASDizQVI/AAAAAAAAAbY/egE04rV4j7I/s1600/Slide8.PNG</t>
  </si>
  <si>
    <t>INTRODUCE your topic.</t>
  </si>
  <si>
    <t>https://youtu.be/i6BTfNQiXXI</t>
  </si>
  <si>
    <t xml:space="preserve">COMPLETE the graphic organizer for your topic. </t>
  </si>
  <si>
    <t>https://www.havefunteaching.com/wp-content/uploads/2019/05/informative-exploratory-text-organizer-worksheet.jpg</t>
  </si>
  <si>
    <t>WRITE an introduction for your topic.</t>
  </si>
  <si>
    <t>https://missmoehle.weebly.com/uploads/1/1/5/4/11542781/informational-introductions_orig.jpg</t>
  </si>
  <si>
    <t>DEVELOP your topic with facts, definitions, concrete details, quotations, or other information and examples related to your topic; include illustrations and multimedia.</t>
  </si>
  <si>
    <t>https://youtu.be/m0y_HvsIP_s</t>
  </si>
  <si>
    <t>Grouping Related Information</t>
  </si>
  <si>
    <t>LEARN how to organize your thoughts into paragraphs.</t>
  </si>
  <si>
    <t>LEARN how to group related information in paragraphs and sections.</t>
  </si>
  <si>
    <t>https://youtu.be/MPGhEJicbC4</t>
  </si>
  <si>
    <t>LEARN how to add transition words to writing to make it flow.</t>
  </si>
  <si>
    <t>https://youtu.be/6gku-vSf9Rk</t>
  </si>
  <si>
    <t>WRITE two or more paragraphs about your topic. REFER to your Informational Writing graphic organizer  for your paragraph facts and details. USE what you learned about transition words in your writing.</t>
  </si>
  <si>
    <t>Writing the Conclusion</t>
  </si>
  <si>
    <t>In this mini-lesson, you will create a concluding statement or section.(CC.1.4.3.D)</t>
  </si>
  <si>
    <t>WRITE a conclusion to your informational piece.</t>
  </si>
  <si>
    <t>https://youtu.be/90TT0q2mHws</t>
  </si>
  <si>
    <t>READ your informational piece to a friend.</t>
  </si>
  <si>
    <t>Choosing Words and Phrases for Effect</t>
  </si>
  <si>
    <t>In this mini-lesson, you will choose words and phrases for effect.(CC.1.4.3.E)</t>
  </si>
  <si>
    <t>COMPLETE the worksheets.</t>
  </si>
  <si>
    <t>https://www.k12reader.com/worksheet/improving-word-choices/view/</t>
  </si>
  <si>
    <t>https://www.k12reader.com/worksheet/choose-interesting-words/view/</t>
  </si>
  <si>
    <t>REVISE your written piece to replace general words and phrases with more precise or descriptive words and phrases.</t>
  </si>
  <si>
    <t>Oral Presentation</t>
  </si>
  <si>
    <t>In this mini-lesson, you will report on a topic in an organized manner, using appropriate facts and relevant, descriptive details to support main ideas or themes; speak clearly with adequate volume, appropriate pacing, and clear pronunciation. (CC.1.5.4.D)</t>
  </si>
  <si>
    <t>REVIEW how to prepare for an oral presentation.</t>
  </si>
  <si>
    <t>https://youtu.be/r-8xnvucNUQ</t>
  </si>
  <si>
    <t>REVIEW the graphic organizer you used for your informational writing topic.</t>
  </si>
  <si>
    <t>REVIEW your informational piece.</t>
  </si>
  <si>
    <t>USE your graphic organizer to prepare your oral presentation</t>
  </si>
  <si>
    <t>PRACTICE your oral presentation</t>
  </si>
  <si>
    <t>https://youtu.be/VD2t1YeLOOw</t>
  </si>
  <si>
    <t>VIEW a sample oral presentation</t>
  </si>
  <si>
    <t>https://youtu.be/IMZ3SnqMFso</t>
  </si>
  <si>
    <t>REPORT on your topic to an audience of your friends.</t>
  </si>
  <si>
    <t>Determining Central Message, Lesson, or Moral</t>
  </si>
  <si>
    <t>In this mini-lesson, you will determine the central message, lesson, or moral in literary text; explain how it is conveyed in text. (CC.1.3.3.A )</t>
  </si>
  <si>
    <t>LEARN how to determine the moral of a story.</t>
  </si>
  <si>
    <t>https://youtu.be/DwIGOfWRKpw</t>
  </si>
  <si>
    <t>REVIEW identifying the central message, lesson, or moral of literary text.</t>
  </si>
  <si>
    <t>https://www.ixl.com/ela/grade-3/determine-the-themes-of-myths-fables-and-folktales</t>
  </si>
  <si>
    <t>Ask and Answer Questions about the Text</t>
  </si>
  <si>
    <t>In this mini-lesson,  you will ask and answer questions about the text and make inferences from text, referring to text to support responses. (CC.1.3.3.B)</t>
  </si>
  <si>
    <t>https://freeology.com/wp-content/files/aesoplionandmouse.pdf</t>
  </si>
  <si>
    <t>Describing Characters in A Story and Explaining How Their Actions Contribute to the Sequence of Events</t>
  </si>
  <si>
    <t>In this mini-lesson, you will describe characters in a story and explain how their actions contribute to the sequence of events.
(CC.1.3.3.C)</t>
  </si>
  <si>
    <t>LEARN how characters' actions contribute to a story.</t>
  </si>
  <si>
    <t>https://youtu.be/JmYWCjfZVVc</t>
  </si>
  <si>
    <t>https://freekidsbooks.org/bookview/22184/#dflip-df_22190/1/</t>
  </si>
  <si>
    <t>https://userscontent2.emaze.com/images/b2f7754c-0604-410b-b249-75aad4996005/e912c671d4598cd55ce5d64bf65df404.jpeg</t>
  </si>
  <si>
    <t>Explaining the Author's Point of View</t>
  </si>
  <si>
    <t xml:space="preserve">In this mini-lesson, you will explain the point of view of the author. (CC.1.3.3.D)
</t>
  </si>
  <si>
    <t>REVIEW author's point of view.</t>
  </si>
  <si>
    <t>https://lh3.googleusercontent.com/proxy/qZ1Ek1tjEUnY0Pu_vB0IsKrcgjaBIRZtnpmsM_0OaOBTzP4gq1xGFd1Gl0aD5gvPHd1QFi5LxjwACJrFinwpnsuGoY_GpbZs_62GWMOL84mhuO4kehRRNuWAFTnENHnwHN0onLTUMXtDalOkhWTRuUdIqP5d7U6_Lsl7x9k</t>
  </si>
  <si>
    <t>https://freekidsbooks.org/bookview/19980/#dflip-df_19987/5/</t>
  </si>
  <si>
    <t>IDENTIFY the point of view of the author.
REFER to the chart for help.</t>
  </si>
  <si>
    <t>https://tmeredith22.weebly.com/uploads/3/8/4/1/38419525/pov-image_1_orig.jpg</t>
  </si>
  <si>
    <t>IDENTIFY "key words" in the story that helped you identify the point of view of the author.
REFER to the chart for help.</t>
  </si>
  <si>
    <t>Referring to Parts of Text when Speaking about a Text</t>
  </si>
  <si>
    <t xml:space="preserve">In this mini-lesson, you will refer to parts of texts when writing or speaking about a text using such terms as chapter, scene, and stanza and describe how each successive part builds upon earlier sections. (CC.1.3.3.E)
</t>
  </si>
  <si>
    <t>https://i.pinimg.com/originals/fc/cb/a3/fccba3972eb36e7ab7f9bd80d198898e.jpg</t>
  </si>
  <si>
    <t>https://content.lessonplanet.com/resources/thumbnails/224120/original/nzm5nzcylmpwzw.jpg?1414313176</t>
  </si>
  <si>
    <t>Distinguishing Literal Phrases from Nonliteral Phrases</t>
  </si>
  <si>
    <t>In this mini-lesson, you will determine the meaning of words and phrases as they are used in grade- level text, distinguishing literal from nonliteral meaning as well as shades of meaning among related words. (CC.1.3.3.F)</t>
  </si>
  <si>
    <t>DISTINGUISH between literal and nonliteral meanings of text.</t>
  </si>
  <si>
    <t>https://youtu.be/ApdOw2JA3GI</t>
  </si>
  <si>
    <t>PRACTICE distinguishing between literal and nonliteral text.</t>
  </si>
  <si>
    <t>https://www.learningfarm.com/web/practicePassThrough.cfm?TopicID=108</t>
  </si>
  <si>
    <t>With a friend, PRACTICE matching the literal phrase with its nonliteral meaning.</t>
  </si>
  <si>
    <t>https://www.englishworksheetsland.com/grade3/language/22/1leggy.pdf</t>
  </si>
  <si>
    <t>http://mrjonathan.com/mxrm9files/AR/Thank%20You%20Amelia%20Bedelia.pdf</t>
  </si>
  <si>
    <t>Opinion Writing</t>
  </si>
  <si>
    <t>In this mini-lesson, you will review opinion writing. (CC.1.4.3.G)</t>
  </si>
  <si>
    <t xml:space="preserve">REVIEW opinion writing. </t>
  </si>
  <si>
    <t>https://youtu.be/KEK2oGBSsHk</t>
  </si>
  <si>
    <t>https://lenasleaders.weebly.com/uploads/2/2/4/9/22495424/4539317.png?355</t>
  </si>
  <si>
    <t>READ an example of opinion writing.</t>
  </si>
  <si>
    <t>http://d68curriculum.weebly.com/uploads/2/1/3/5/21352546/3rd_grade_opinion_exemplar.pdf</t>
  </si>
  <si>
    <t>READ the information in the boxes.
The information in the boxes tells you what you need to include in your opinion writing.</t>
  </si>
  <si>
    <t>The next mini-lessons will help you write your opinion paper.</t>
  </si>
  <si>
    <t>Introducing A Topic and Stating An Opinion</t>
  </si>
  <si>
    <t>In this mini-lesson, you will introduce a topic and state an opinion on the topic. (CC.1.4.3.H)</t>
  </si>
  <si>
    <t xml:space="preserve">BRAINSTORM a topic for opinion writing.
CREATE a list of five topics of interest.  
</t>
  </si>
  <si>
    <t>https://youtu.be/qv4rHG6rrr8</t>
  </si>
  <si>
    <t>SELECT the topic you would most like to write about.
STATE you opinion about the topic.</t>
  </si>
  <si>
    <t>https://www.worksheetplace.com/mf_pdf/Opinion-Writing-Graphic-Organizer-2.pdf</t>
  </si>
  <si>
    <t>Facts and Details to Support the Topic</t>
  </si>
  <si>
    <t>In this mini-lesson, you will support an opinion with reasons. (CC.1.4.3.I)</t>
  </si>
  <si>
    <t>LEARN about supporting your opinion with reasons.</t>
  </si>
  <si>
    <t>https://youtu.be/7kYtkqfXMOg</t>
  </si>
  <si>
    <t>RECREATE the graphic organizer shown in the video.</t>
  </si>
  <si>
    <t>COMPLETE the graphic organizer by stating your opinion and the reasons around your opinion.</t>
  </si>
  <si>
    <t>Organize Your Writing</t>
  </si>
  <si>
    <t>In this mini-lesson, you will create an organizational structure that includes reasons linked in a logical order with a concluding statement or section.(CC.1.4.3.J)</t>
  </si>
  <si>
    <t>COMPLETE the graphic organizer.</t>
  </si>
  <si>
    <t>WRITE an introduction.</t>
  </si>
  <si>
    <t>https://youtu.be/JmEWpwB85E0</t>
  </si>
  <si>
    <t>ADD reasons and examples to your writing.</t>
  </si>
  <si>
    <t>https://www.youtube.com/watch?v=X1e8Zg-fYgE</t>
  </si>
  <si>
    <t>WRITE a conclusion.</t>
  </si>
  <si>
    <t>https://youtu.be/3Xo9C8BxgWE</t>
  </si>
  <si>
    <t>Choosing Words and Phrases to Convey Ideas</t>
  </si>
  <si>
    <t>In this mini-lesson, you will use a variety of words and sentence types to appeal to the audience. (CC.1.4.3.K)</t>
  </si>
  <si>
    <t>REVIEW your writing to be sure you have chosen the best words to express your opinion about your topic.</t>
  </si>
  <si>
    <t>https://youtu.be/upNY1gOdMr4</t>
  </si>
  <si>
    <t>https://youtu.be/R4uf3DhjgD8</t>
  </si>
  <si>
    <t>REREAD and REVISE your opinion writing, if necessary.</t>
  </si>
  <si>
    <t>https://youtu.be/6sZao2fUhSw</t>
  </si>
  <si>
    <t>Applying Conventions of Standard English</t>
  </si>
  <si>
    <t>In this mini-lesson, you will demonstrate a grade- appropriate command of the conventions of standard English grammar, usage, capitalization, punctuation, and spelling. (CC.1.4.3.L)</t>
  </si>
  <si>
    <t>EDIT your opinion writing to correct grammar, spelling, etc.</t>
  </si>
  <si>
    <t>https://youtu.be/LSmjkSkaR70</t>
  </si>
  <si>
    <t>PUBLISH your opinion writing</t>
  </si>
  <si>
    <t>Collaborating with Others</t>
  </si>
  <si>
    <t>SHARE your opinion writing piece with a group of friends. DISCUSS what you wrote. LISTEN to others' idea about your topic.</t>
  </si>
  <si>
    <t>https://youtu.be/wW87rihT38I</t>
  </si>
  <si>
    <t>Explaining Text illustrations to What is Conveyed by Words in the Story</t>
  </si>
  <si>
    <t>In this mini-lesson, you will explain how specific aspects of a text’s illustrations to what is conveyed by the words in a story (e.g., create mood, emphasize aspects of a character or setting) (CC.1.3.3.G)</t>
  </si>
  <si>
    <t>LEARN how text illustrations give more meaning to the words of the story.</t>
  </si>
  <si>
    <t>https://youtu.be/uugO-FwW8cE</t>
  </si>
  <si>
    <t>EXPLAIN how images clarify text. 
COMPLETE the Images in Text activity.</t>
  </si>
  <si>
    <t>https://www.havefunteaching.com/wp-content/uploads/2019/05/images-in-text-worksheet.jpg</t>
  </si>
  <si>
    <t>With a friend, COMPARE your Images in Text responses.</t>
  </si>
  <si>
    <t>Comparing and Contrasting Two Stories by the Same Author</t>
  </si>
  <si>
    <t>In this mini-lesson, you will compare and contrast the themes, settings, and plots of stories written by the same author about the same or similar characters. (CC.1.3.3.H)</t>
  </si>
  <si>
    <t>https://freekidsbooks.org/bookview/10343/#dflip-df_10000/3/</t>
  </si>
  <si>
    <t>https://freekidsbooks.org/bookview/9927/#dflip-df_9932/1/</t>
  </si>
  <si>
    <t>COMPARE and CONTRAST the two stories.
COMPLETE the graphic organizer.</t>
  </si>
  <si>
    <t>https://www.havefunteaching.com/wp-content/uploads/2019/04/comparing-two-stories-worksheet.jpg</t>
  </si>
  <si>
    <t>Determining and Explaining Central Message in Literary Text</t>
  </si>
  <si>
    <t>In this mini-lesson, you will determine the central message, lesson, or moral in literary text; explain how it is conveyed in text. (CC.1.3.3.A)</t>
  </si>
  <si>
    <t>https://freekidsbooks.org/bookview/20439/#dflip-df_20449/1/</t>
  </si>
  <si>
    <t>REVIEW central message or theme in literary text.</t>
  </si>
  <si>
    <t>https://mrspetersen.weebly.com/uploads/4/2/0/4/4204430/editor/3a3a0edd0feef246930579efcdb71a02.jpg?1508768804</t>
  </si>
  <si>
    <t>https://i.pinimg.com/originals/9b/98/78/9b9878b121ceb5f70859d1a0f95b8c7e.jpg</t>
  </si>
  <si>
    <t>With a friend, COMPARE your graphic organizer responses. 
DISCUSS how the central message is addressed in the story. POINT OUT text in the story to support your responses.</t>
  </si>
  <si>
    <t>Asking and Answering Questions and Making Inference from Text</t>
  </si>
  <si>
    <t>In this mini-lesson, you will ask and answer questions about the text and make inferences from text, referring to text to support responses. (CC.1.3.3.B)</t>
  </si>
  <si>
    <t>https://i.pinimg.com/originals/3e/5a/91/3e5a917b37b86601c22a617bd3e51a75.jpg</t>
  </si>
  <si>
    <t>LIST 2 inferences you can make about Zara and Aria.
Which sentences from the story support your inferences?</t>
  </si>
  <si>
    <t>Describing Characters and How Their Actions Contribute to the Events of the Story</t>
  </si>
  <si>
    <t>In this mini-lesson, you will describe characters in a story and explain how their actions contribute to the sequence of events. (CC.1.3.3.C)</t>
  </si>
  <si>
    <t>LIST 5 words or phrases that describe Aria.
IDENTIFY sentences from the story to support the 5 words or phrases you wrote to describe Aria.</t>
  </si>
  <si>
    <t>WRITE a 5 sentence paragraph explaining how Aria's actions influenced what happened next in the story.
IDENTIFY sentences in the story to support what you wrote in your paragraph.</t>
  </si>
  <si>
    <t>https://i.pinimg.com/736x/8a/d3/b5/8ad3b52cfc65fa0f3c86a0360c88a3f6.jpg</t>
  </si>
  <si>
    <t>SHARE your paragraph with a friend. 
POINT OUT sentences in the story to support what you wrote in your paragraph.</t>
  </si>
  <si>
    <t>In this mini-lesson, you will explain the point of view of the author. (CC.1.3.3.D) (CC.1.3.3.E)</t>
  </si>
  <si>
    <t>https://encrypted-tbn0.gstatic.com/images?q=tbn%3AANd9GcRdMrIjTpEstffR2ZkM4-mpsswv44qXv-S3FhyiaGEu14mA3Cy1&amp;usqp=CAU</t>
  </si>
  <si>
    <t>WRITE a well-organized paragraph explaining how Zara's feelings about Aria's week is different from or the same as your feelings. USE specific evidence from the story to support your response.</t>
  </si>
  <si>
    <t>Reporting On A Topic with Facts and Details</t>
  </si>
  <si>
    <t>In this mini-lesson, you will report on a topic or text, tell a story, or recount an experience with appropriate facts and relevant, descriptive details; speak clearly with adequate volume, appropriate pacing, and clear pronunciation. (CC.1.5.3.D) (CC.1.3.3.G)</t>
  </si>
  <si>
    <t>REVIEW how to write an oral presentation</t>
  </si>
  <si>
    <t>https://www.youtube.com/watch?v=r-8xnvucNUQ</t>
  </si>
  <si>
    <t>REVIEW how to prepare your oral presentation.</t>
  </si>
  <si>
    <t>PRESENT your oral report to a small group of your friends.</t>
  </si>
  <si>
    <t>What is Narrative Writing?</t>
  </si>
  <si>
    <t xml:space="preserve">REVIEW narrative writing. </t>
  </si>
  <si>
    <t>READ "The Scary Dog."
READ the information in the boxes about "The Scary Dog" and narrative writing.</t>
  </si>
  <si>
    <t>https://www.sps186.org/downloads/attachments/68090/narrative_sample.pdf</t>
  </si>
  <si>
    <t>READ "Mashed Potato Pizza"  an example of narrative writing.
PAY CLOSE ATTENTION to the structure of narrative writing.</t>
  </si>
  <si>
    <t>https://i.pinimg.com/736x/2e/c0/95/2ec0950eb1450083baa5b4e8abd985aa--personal-narrative-writing-personal-narratives.jpg</t>
  </si>
  <si>
    <t>RE-READ "Mashed Potato Pizza" to understand the structure of narrative writing.</t>
  </si>
  <si>
    <t>COMPLETE the narrative writing organizer using information from "Mashed Potato."</t>
  </si>
  <si>
    <t>The Purpose of Using Dialogue and Descriptions</t>
  </si>
  <si>
    <t xml:space="preserve">PRINT "Mashed Potato Pizza."
Using a highlighter, HIGHLIGHT the dialogue.
</t>
  </si>
  <si>
    <t>REFER to the story you read. 
EXPLAIN to a friend an example of how the character's dialogue is used to better understand events of the story or event.</t>
  </si>
  <si>
    <t xml:space="preserve">IDENTIFY words and phrases used in the story that provide a better understanding of events that take place in the story. </t>
  </si>
  <si>
    <t>EXPLAIN to a friend how dialogue and descriptions develop experiences in "Mashed Potato Pizza."</t>
  </si>
  <si>
    <t xml:space="preserve">Identifying a Topic and Characters </t>
  </si>
  <si>
    <t>In this mini-lesson, you will identify a topic and identify characters for your writing. (CC.1.4.4.N)</t>
  </si>
  <si>
    <t>BRAINSTORM topics for your narrative piece.</t>
  </si>
  <si>
    <t>https://i.pinimg.com/originals/70/3b/41/703b41471c8746b3871be292f75dd4be.gif</t>
  </si>
  <si>
    <t>IDENTIFY characters for your writing.</t>
  </si>
  <si>
    <t>Sequencing Events in Your Writing</t>
  </si>
  <si>
    <t>COMPLETE the graphic organizer for your narrative piece.</t>
  </si>
  <si>
    <t>Using Words and Phrases to Convey Ideas</t>
  </si>
  <si>
    <t>In this mini-lesson, you will write a narrative piece using words and phrases that convey ideas precisely.  (CC.1.4.4.Q)</t>
  </si>
  <si>
    <t>WRITE your narrative piece based upon your topic.</t>
  </si>
  <si>
    <t>How to Show Character Conversation through Writing</t>
  </si>
  <si>
    <t>In this mini-lesson, you will learn to use dialogue in your writing.  You will use quotations to show how characters talk to one another. (CC 1.4.4.O)</t>
  </si>
  <si>
    <t>LEARN about using dialogue in your writing.</t>
  </si>
  <si>
    <t>https://youtu.be/D5Me0hGwUj4</t>
  </si>
  <si>
    <t>RE-READ the "Mashed Potato Pizza." 
As you read pay close attention to how the dialogue between the characters is written using quotation marks.</t>
  </si>
  <si>
    <t>http://www.read.gov/aesop/090.html</t>
  </si>
  <si>
    <t>LEARN and PRACTICE how to write dialogue.</t>
  </si>
  <si>
    <t>https://youtu.be/Ax-GQCgBOEI</t>
  </si>
  <si>
    <t>PRACTICE using quotations to show how characters talk to one another.</t>
  </si>
  <si>
    <t>https://englishlinx.com/images/Using-Quotation-Marks-with-Dialogue-Worksheet.png</t>
  </si>
  <si>
    <t>Using Dialogue in Your Writing</t>
  </si>
  <si>
    <t>In this mini-lesson, you will use dialogue and descriptions to develop experiences and events or show the responses of characters to situations; use concrete words and phrases and sensory details to convey experiences and events precisely. (CC.1.4.4.O)</t>
  </si>
  <si>
    <t>COMPLETE a final draft of your narrative writing piece.</t>
  </si>
  <si>
    <t>Using Technology to Share Writings</t>
  </si>
  <si>
    <t>In this mini-lesson, you will publish and share your writing using technology as a medium for sharing.(CC.
1.4.4.U)</t>
  </si>
  <si>
    <t>PUBLISH and ILLUSTRATE your personal narrative.</t>
  </si>
  <si>
    <t>https:// www.mystorybook.com</t>
  </si>
  <si>
    <r>
      <t xml:space="preserve">Module 1 focuses on: 
   • identifying and knowing the meaning of </t>
    </r>
    <r>
      <rPr>
        <b/>
        <sz val="12"/>
        <rFont val="Arial"/>
        <family val="2"/>
      </rPr>
      <t>common prefixes and suffixes</t>
    </r>
    <r>
      <rPr>
        <sz val="12"/>
        <color rgb="FF000000"/>
        <rFont val="Arial"/>
        <family val="2"/>
      </rPr>
      <t xml:space="preserve">;  
   • decoding words with </t>
    </r>
    <r>
      <rPr>
        <b/>
        <sz val="12"/>
        <rFont val="Arial"/>
        <family val="2"/>
      </rPr>
      <t>Latin suffixes</t>
    </r>
    <r>
      <rPr>
        <sz val="12"/>
        <color rgb="FF000000"/>
        <rFont val="Arial"/>
        <family val="2"/>
      </rPr>
      <t xml:space="preserve">; and, 
   • decoding </t>
    </r>
    <r>
      <rPr>
        <b/>
        <sz val="12"/>
        <rFont val="Arial"/>
        <family val="2"/>
      </rPr>
      <t>multisyllable words</t>
    </r>
    <r>
      <rPr>
        <sz val="12"/>
        <color rgb="FF000000"/>
        <rFont val="Arial"/>
        <family val="2"/>
      </rPr>
      <t>.</t>
    </r>
  </si>
  <si>
    <r>
      <rPr>
        <sz val="12"/>
        <rFont val="Arial"/>
        <family val="2"/>
      </rPr>
      <t>CC.1.2.3.A
CC.1.2.3.B
CC.1.2.3.C 
CC.1.2.3.D 
CC.1.2.3.E 
CC.1.2.3.G 
CC.1.2.3.H 
CC.1.2.3.I 
CC.1.4.3.A .
CC.1.4.3.B 
CC.1.4.3.C 
CC.1.4.4.D 
CC.1.4.3.E</t>
    </r>
    <r>
      <rPr>
        <sz val="12"/>
        <color rgb="FF000000"/>
        <rFont val="Arial"/>
        <family val="2"/>
      </rPr>
      <t xml:space="preserve">
                                                                                                                                                                   </t>
    </r>
  </si>
  <si>
    <r>
      <rPr>
        <sz val="12"/>
        <rFont val="Arial"/>
        <family val="2"/>
      </rPr>
      <t>• Determine the main idea of a text; recount the key details and explain how they support the main idea.
• Ask and answer questions about the text and make inferences from text; refer to text to support responses.
• Explain how a series of events, concepts, or steps in a procedure is connected within a text, using language that pertains to time, sequence, and cause/effect.
• Explain the point of view of the author.
• Use text features and search tools to locate and interpret information.
• Use information gained from text features to demonstrate understanding of a text.
• Describe how an author connects sentences and paragraphs in a text to support particular points.
• Compare and contrast the most important points and key details presented in two texts on the same topic.
• Write informative/ explanatory texts to examine a topic and convey ideas and information clearly.
• Identify and introduce the topic clearly.
• Develop the topic with facts and/or definitions.</t>
    </r>
    <r>
      <rPr>
        <sz val="12"/>
        <color rgb="FF000000"/>
        <rFont val="Arial"/>
        <family val="2"/>
      </rPr>
      <t xml:space="preserve">
                                                                                                                                                                   </t>
    </r>
  </si>
  <si>
    <t>• Group information and provide a concluding statement or section.
• Choose words and phrases for effect.</t>
  </si>
  <si>
    <r>
      <t xml:space="preserve">Module 5 focuses on:
   • determining the </t>
    </r>
    <r>
      <rPr>
        <b/>
        <sz val="12"/>
        <rFont val="Arial"/>
        <family val="2"/>
      </rPr>
      <t>central message, lesson, or moral in literary text</t>
    </r>
    <r>
      <rPr>
        <sz val="12"/>
        <color rgb="FF000000"/>
        <rFont val="Arial"/>
        <family val="2"/>
      </rPr>
      <t xml:space="preserve"> </t>
    </r>
    <r>
      <rPr>
        <b/>
        <sz val="12"/>
        <rFont val="Arial"/>
        <family val="2"/>
      </rPr>
      <t>and how it's conveyed in text;</t>
    </r>
    <r>
      <rPr>
        <sz val="12"/>
        <color rgb="FF000000"/>
        <rFont val="Arial"/>
        <family val="2"/>
      </rPr>
      <t xml:space="preserve">
   • </t>
    </r>
    <r>
      <rPr>
        <b/>
        <sz val="12"/>
        <rFont val="Arial"/>
        <family val="2"/>
      </rPr>
      <t xml:space="preserve">asking and answering questions about the text </t>
    </r>
    <r>
      <rPr>
        <sz val="12"/>
        <color rgb="FF000000"/>
        <rFont val="Arial"/>
        <family val="2"/>
      </rPr>
      <t xml:space="preserve">and </t>
    </r>
    <r>
      <rPr>
        <b/>
        <sz val="12"/>
        <rFont val="Arial"/>
        <family val="2"/>
      </rPr>
      <t>making inferences</t>
    </r>
    <r>
      <rPr>
        <sz val="12"/>
        <color rgb="FF000000"/>
        <rFont val="Arial"/>
        <family val="2"/>
      </rPr>
      <t xml:space="preserve">; 
   • describing </t>
    </r>
    <r>
      <rPr>
        <b/>
        <sz val="12"/>
        <rFont val="Arial"/>
        <family val="2"/>
      </rPr>
      <t>characters in a story and explaining how their actions contribute to the sequence of events</t>
    </r>
    <r>
      <rPr>
        <sz val="12"/>
        <color rgb="FF000000"/>
        <rFont val="Arial"/>
        <family val="2"/>
      </rPr>
      <t>;
   • Explaining</t>
    </r>
    <r>
      <rPr>
        <b/>
        <sz val="12"/>
        <rFont val="Arial"/>
        <family val="2"/>
      </rPr>
      <t xml:space="preserve"> point of view of the author</t>
    </r>
    <r>
      <rPr>
        <sz val="12"/>
        <color rgb="FF000000"/>
        <rFont val="Arial"/>
        <family val="2"/>
      </rPr>
      <t xml:space="preserve">;
   • </t>
    </r>
    <r>
      <rPr>
        <b/>
        <sz val="12"/>
        <rFont val="Arial"/>
        <family val="2"/>
      </rPr>
      <t>Referring to text when speaking about text</t>
    </r>
    <r>
      <rPr>
        <sz val="12"/>
        <color rgb="FF000000"/>
        <rFont val="Arial"/>
        <family val="2"/>
      </rPr>
      <t xml:space="preserve">;
   • Explaining </t>
    </r>
    <r>
      <rPr>
        <b/>
        <sz val="12"/>
        <rFont val="Arial"/>
        <family val="2"/>
      </rPr>
      <t>how text illustrations relate to the story</t>
    </r>
    <r>
      <rPr>
        <sz val="12"/>
        <color rgb="FF000000"/>
        <rFont val="Arial"/>
        <family val="2"/>
      </rPr>
      <t xml:space="preserve">;
   • </t>
    </r>
    <r>
      <rPr>
        <b/>
        <sz val="12"/>
        <rFont val="Arial"/>
        <family val="2"/>
      </rPr>
      <t>Comparing and contrasting parts of a stories written by the same author;</t>
    </r>
    <r>
      <rPr>
        <sz val="12"/>
        <color rgb="FF000000"/>
        <rFont val="Arial"/>
        <family val="2"/>
      </rPr>
      <t xml:space="preserve"> and,
   • </t>
    </r>
    <r>
      <rPr>
        <b/>
        <sz val="12"/>
        <rFont val="Arial"/>
        <family val="2"/>
      </rPr>
      <t>Writing narratives</t>
    </r>
    <r>
      <rPr>
        <sz val="12"/>
        <color rgb="FF000000"/>
        <rFont val="Arial"/>
        <family val="2"/>
      </rPr>
      <t>.</t>
    </r>
  </si>
  <si>
    <t xml:space="preserve">• Determine the central message, lesson, or moral in literary text; explain how it is conveyed in text.
• Ask and answer questions about the text and make inferences from text, referring to text to support responses.
• Describe characters in a story and explain how their actions contribute to the sequence of events.
• Explain the point of view of the author.
• Refer to parts of texts when writing or speaking about a text using such terms as chapter, scene, and stanza and describe how each successive part builds upon earlier sections.
• Explain how specific aspects of a text’s illustrations to what is conveyed by the words in a story (e.g., create mood, emphasize aspects of a character or setting).
• Compare and contrast the themes, settings, and plots of stories written by the same author about the same or similar characters.
• Report on a topic or text, tell a story, or recount an experience with appropriate facts and relevant, descriptive details; speak clearly with adequate volume, appropriate pacing, and clear pronunciation.
• Write narratives to develop real or imagined experiences or events. </t>
  </si>
  <si>
    <t>• Establish a situation and introduce a narrator and/or characters.
• Use dialogue and descriptions of actions, thoughts, and feelings to develop experiences and events or show the response of characters to situations.
• Organize an event sequence that unfolds naturally, using temporal words and phrases to signal event order; provide a sense of closure.  
• Choose words and phrases for effect.
• With some guidance and support, use technology, including the Internet, to produce and publish writing as well as to interact and collaborate with others; demonstrate sufficient command of keyboarding skills to type a minimum of one page in a single sitting.</t>
  </si>
  <si>
    <t xml:space="preserve">
• Determine the central message, lesson, or moral in literary text; explain how it is conveyed in text.
• Ask and answer questions about the text and make inferences from text, referring to text to support responses.
• Describe characters in a story and explain how their actions contribute to the sequence of events.
• Explain the point of view of the author.
• Refer to parts of texts when writing or speaking about a text using such terms as chapter, scene, and stanza and describe how each successive part builds upon earlier sections.
• Determine the meaning of words and phrases as they are used in grade- level text, distinguishing literal from nonliteral meaning as well as shades of meaning among related words.
• Write opinion pieces on familiar topics or texts.
• Introduce the topic and state an opinion on the topic.
• Support an opinion with reasons.
• Create an organizational structure that includes reasons linked in a logical order with a concluding statement or section.
• Use a variety of words and sentence types to appeal to the audience.
</t>
  </si>
  <si>
    <r>
      <rPr>
        <b/>
        <sz val="12"/>
        <color theme="1"/>
        <rFont val="Arial"/>
        <family val="2"/>
      </rPr>
      <t>Important Standards</t>
    </r>
    <r>
      <rPr>
        <sz val="12"/>
        <color theme="1"/>
        <rFont val="Arial"/>
        <family val="2"/>
      </rPr>
      <t xml:space="preserve">
CC.1.1.3.D - Know and apply grade-level phonics and word analysis skills in decoding words.
 • Read grade-appropriate irregularly spelled words.
CC.1.1.3.E - Read with accuracy and fluency to support comprehension.
 • Read on-level text with purpose and understanding.
 • Read on-level text orally with accuracy, appropriate rate, and expression on successive readings.
 • Use context to confirm or self- correct word recognition and understanding, rereading as necessary.</t>
    </r>
  </si>
  <si>
    <t>Lesson Title</t>
  </si>
  <si>
    <t>Resource/ URL</t>
  </si>
  <si>
    <r>
      <rPr>
        <b/>
        <sz val="12"/>
        <color theme="1"/>
        <rFont val="Arial"/>
        <family val="2"/>
      </rPr>
      <t>Objectives</t>
    </r>
    <r>
      <rPr>
        <sz val="12"/>
        <color theme="1"/>
        <rFont val="Arial"/>
        <family val="2"/>
      </rPr>
      <t xml:space="preserve">
• Determine the main idea of a text; recount the key details and explain how they support the main idea.
• Ask and answer questions about the text and make inferences from text; refer to text to support responses.
• Explain how a series of events, concepts, or steps in a procedure is connected within a text, using language that pertains to time, sequence, and cause/effect.
• Explain the point of view of the author.
• Use text features and search tools to locate and interpret information.
• Use information gained from text features to demonstrate understanding of a text.</t>
    </r>
  </si>
  <si>
    <r>
      <rPr>
        <b/>
        <sz val="12"/>
        <color theme="1"/>
        <rFont val="Arial"/>
        <family val="2"/>
      </rPr>
      <t>Focus Standards</t>
    </r>
    <r>
      <rPr>
        <sz val="12"/>
        <color theme="1"/>
        <rFont val="Arial"/>
        <family val="2"/>
      </rPr>
      <t xml:space="preserve">
CC.1.2.3.A - Determine the main idea of a text; recount the key details and explain how they support the main idea.
CC.1.2.3.B - Ask and answer questions about the text and make inferences from text; refer to text to support responses.
CC.1.2.3.C - Explain how a series of events, concepts, or steps in a procedure is connected within a text, using language that pertains to time, sequence, and cause/effect.
CC.1.2.3.D - Explain the point of view of the author.
CC.1.2.3.E - Use text features and search tools to locate and interpret information.
CC.1.2.3.G - Use information gained from text features to demonstrate understanding of a text.
</t>
    </r>
    <r>
      <rPr>
        <b/>
        <sz val="12"/>
        <color theme="1"/>
        <rFont val="Arial"/>
        <family val="2"/>
      </rPr>
      <t>Important Standards</t>
    </r>
    <r>
      <rPr>
        <sz val="12"/>
        <color theme="1"/>
        <rFont val="Arial"/>
        <family val="2"/>
      </rPr>
      <t xml:space="preserve">
CC.1.2.3.F - Determine the meaning of words and phrases as they are used in grade- level text, distinguishing literal from nonliteral meaning as well as shades of meaning among related words.
CC.1.2.3.H - Describe how an author connects sentences and paragraphs in a text to support particular points.
CC.1.4.3.S - Draw evidence from literary or informational texts to support analysis, reflection, and research, applying grade-level reading standards for literature and informational texts.
CC.1.5.3.A - Engage effectively in a range of collaborative discussions on grade- level topics and texts, building on others’ ideas and expressing their own clearly.</t>
    </r>
  </si>
  <si>
    <r>
      <t xml:space="preserve">READ </t>
    </r>
    <r>
      <rPr>
        <i/>
        <sz val="12"/>
        <rFont val="Arial"/>
        <family val="2"/>
      </rPr>
      <t xml:space="preserve">Sunflowers
</t>
    </r>
    <r>
      <rPr>
        <sz val="12"/>
        <color rgb="FF000000"/>
        <rFont val="Arial"/>
        <family val="2"/>
      </rPr>
      <t>What caused the sunflowers to grow? What information from the text supports your answer?
What is the effect of getting enough sunlight and water? What information from the text supports your answer?
What is the relationship between sunflowers and sunlight? What information from the article supports your answer?</t>
    </r>
  </si>
  <si>
    <t xml:space="preserve">https://kids.nationalgeographic.com/explore/5-reasons-why-hub/5-reasons-why-armadillos-are-awesome/
</t>
  </si>
  <si>
    <t>https://www.thecurriculumcorner.com/thecurriculumcorner123/wp-content/pdf/reading/askingquestions/askingquestions.pdf</t>
  </si>
  <si>
    <r>
      <rPr>
        <b/>
        <sz val="12"/>
        <color theme="1"/>
        <rFont val="Arial"/>
        <family val="2"/>
      </rPr>
      <t>Objectives</t>
    </r>
    <r>
      <rPr>
        <sz val="12"/>
        <color theme="1"/>
        <rFont val="Arial"/>
        <family val="2"/>
      </rPr>
      <t xml:space="preserve">
• Determine the main idea of a text; recount the key details and explain how they support the main idea.
• Ask and answer questions about the text and make inferences from text; refer to text to support responses.
• Explain how a series of events, concepts, or steps in a procedure is connected within a text, using language that pertains to time, sequence, and cause/effect.
• Explain the point of view of the author.
• Use text features and search tools to locate and interpret information.
• Use information gained from text features to demonstrate understanding of a text.
• Describe how an author connects sentences and paragraphs in a text to support particular points.
• Compare and contrast the most important points and key details presented in two texts on the same topic.
• Write informative/ explanatory texts to examine a topic and convey ideas and information clearly.
• Identify and introduce the topic clearly.
• Develop the topic with facts and/or definitions.
• Group information and provide a concluding statement or section.
• Choose words and phrases for effect.</t>
    </r>
  </si>
  <si>
    <r>
      <rPr>
        <b/>
        <sz val="12"/>
        <color theme="1"/>
        <rFont val="Arial"/>
        <family val="2"/>
      </rPr>
      <t>Focus Standards</t>
    </r>
    <r>
      <rPr>
        <sz val="12"/>
        <color theme="1"/>
        <rFont val="Arial"/>
        <family val="2"/>
      </rPr>
      <t xml:space="preserve">
CC.1.2.3.A - Determine the main idea of a text; recount the key details and explain how they support the main idea.
CC.1.2.3.B - Ask and answer questions about the text and make inferences from text; refer to text to support responses.
CC.1.2.3.C - Explain how a series of events, concepts, or steps in a procedure is connected within a text, using language that pertains to time, sequence, and cause/effect.
CC.1.2.3.D - Explain the point of view of the author.
CC.1.2.3.E - Use text features and search tools to locate and interpret information.
CC.1.2.3.G - Use information gained from text features to demonstrate understanding of a text.
CC.1.2.3.H - Describe how an author connects sentences and paragraphs in a text to support particular points.
CC.1.2.3.I - Compare and contrast the most important points and key details presented in two texts on the same topic.
CC.1.4.3.A - Write informative/ explanatory texts to examine a topic and convey ideas and information clearly.
CC.1.4.3.B - Identify and introduce the topic clearly.
CC.1.4.3.C - Develop the topic with facts and/or definitions.
CC.1.4.4.D - Group information and provide a concluding statement or section.
CC.1.4.3.E - Choose words and phrases for effect.</t>
    </r>
  </si>
  <si>
    <r>
      <rPr>
        <b/>
        <sz val="12"/>
        <color theme="1"/>
        <rFont val="Arial"/>
        <family val="2"/>
      </rPr>
      <t>Important Standards</t>
    </r>
    <r>
      <rPr>
        <sz val="12"/>
        <color theme="1"/>
        <rFont val="Arial"/>
        <family val="2"/>
      </rPr>
      <t xml:space="preserve">
CC.1.2.3.F - Determine the meaning of words and phrases as they are used in grade- level text, distinguishing literal from nonliteral meaning as well as shades of meaning among related words.
CC.1.2.3.J - Acquire and use accurately grade- appropriate conversational, general academic, and domain-specific words and phrases, including those that signal spatial and temporal relationships.
CC.1.2.3.K - Determine or clarify the meaning of unknown and multiple-meaning words and phrases based on grade-level reading and content, choosing flexibly from a range of strategies and tools.
CC.1.2.3.L - Read and comprehend literary nonfiction and informational text on grade level, reading independently and proficiently.
CC.1.4.3.S - Draw evidence from literary or informational texts to support analysis, reflection, and research, applying grade-level reading standards for literature and informational texts.
CC 1.4 -  Students write for different purposes and audiences. Students write clear and focused text to convey a well-defined perspective and appropriate content. 
CC.1.4.3.F - Demonstrate a grade- appropriate command of the conventions of standard English grammar, usage, capitalization, punctuation, and spelling. 
CC.1.4.3.T - With guidance and support from peers and adults, develop and strengthen writing as needed by planning, revising, and editing. 
</t>
    </r>
  </si>
  <si>
    <t>CC.1.4.3.W - Recall information from experiences or gather information from print and digital sources; take brief notes on sources and sort evidence into provided categories.
CC.1.4.3.X - Write routinely over extended time frames (time for research, reflection, and revision) and shorter time frames (a single sitting or a day or two) for a range of discipline-specific tasks, purposes and audiences. 
CC.1.5.3.D -  Report on a topic or text, tell a story, or recount an experience in an organized manner, using appropriate facts and relevant, descriptive details to support main ideas or themes; speak clearly with adequate volume, appropriate pacing, and clear pronunciation.</t>
  </si>
  <si>
    <r>
      <t xml:space="preserve">READ </t>
    </r>
    <r>
      <rPr>
        <i/>
        <sz val="12"/>
        <rFont val="Arial"/>
        <family val="2"/>
      </rPr>
      <t>Astronauts Into Orbit On History-Making Space Flight.</t>
    </r>
  </si>
  <si>
    <r>
      <t xml:space="preserve">DETERMINE the main idea and key details of </t>
    </r>
    <r>
      <rPr>
        <i/>
        <sz val="12"/>
        <rFont val="Arial"/>
        <family val="2"/>
      </rPr>
      <t xml:space="preserve">Astronauts Into Orbit On History-Making Space Flight.
</t>
    </r>
    <r>
      <rPr>
        <sz val="12"/>
        <color rgb="FF000000"/>
        <rFont val="Arial"/>
        <family val="2"/>
      </rPr>
      <t xml:space="preserve">What is the main idea of the article? What key details support this main idea? Point out examples from the text to support your responses.
Why is </t>
    </r>
    <r>
      <rPr>
        <i/>
        <sz val="12"/>
        <rFont val="Arial"/>
        <family val="2"/>
      </rPr>
      <t>Astronauts Into Orbit On History-Making Space Flight a good title for the informational piece?  How do the key details support the title of the text?</t>
    </r>
  </si>
  <si>
    <r>
      <t xml:space="preserve">ASK and ANSWER questions about </t>
    </r>
    <r>
      <rPr>
        <i/>
        <sz val="12"/>
        <rFont val="Arial"/>
        <family val="2"/>
      </rPr>
      <t xml:space="preserve">Astronauts Into Orbit On History-Making Space Flight </t>
    </r>
    <r>
      <rPr>
        <sz val="12"/>
        <color rgb="FF000000"/>
        <rFont val="Arial"/>
        <family val="2"/>
      </rPr>
      <t>and refer to the text to support your answers.
Who were the two astronauts that traveled in the Endeavor to the International Space Station? Which sentence(s) from the reading support your answer?
When was the last astronaut launch from Florida? Which sentence from the reading supports your answer?
The SpaceX Dragon crew capsule is different from the Apollo spacecraft. Which sentences from the reading explain the difference.
SHARE Astronauts Into Orbit On History-Making Space Flight and your responses to the questions with a friend.</t>
    </r>
  </si>
  <si>
    <r>
      <t xml:space="preserve">REFER to </t>
    </r>
    <r>
      <rPr>
        <i/>
        <sz val="12"/>
        <rFont val="Arial"/>
        <family val="2"/>
      </rPr>
      <t>Astronauts Into Orbit On History-Making Space Flight.</t>
    </r>
  </si>
  <si>
    <r>
      <t xml:space="preserve">EXPLAIN the point of view of the </t>
    </r>
    <r>
      <rPr>
        <i/>
        <sz val="12"/>
        <rFont val="Arial"/>
        <family val="2"/>
      </rPr>
      <t>Astronauts Into Orbit On History-Making Space Flight</t>
    </r>
    <r>
      <rPr>
        <sz val="12"/>
        <color rgb="FF000000"/>
        <rFont val="Arial"/>
        <family val="2"/>
      </rPr>
      <t>'s author to your partner.</t>
    </r>
  </si>
  <si>
    <r>
      <t xml:space="preserve">REFER to </t>
    </r>
    <r>
      <rPr>
        <i/>
        <sz val="12"/>
        <rFont val="Arial"/>
        <family val="2"/>
      </rPr>
      <t>Astronauts Into Orbit On History-Making Space Flight.</t>
    </r>
    <r>
      <rPr>
        <sz val="12"/>
        <color rgb="FF000000"/>
        <rFont val="Arial"/>
        <family val="2"/>
      </rPr>
      <t xml:space="preserve"> 
</t>
    </r>
  </si>
  <si>
    <r>
      <t>READ</t>
    </r>
    <r>
      <rPr>
        <i/>
        <sz val="12"/>
        <rFont val="Arial"/>
        <family val="2"/>
      </rPr>
      <t xml:space="preserve"> Launch America</t>
    </r>
  </si>
  <si>
    <t>CC.1.4.3.X - Write routinely over extended time frames (time for research, reflection, and revision) and shorter time frames (a single sitting or a day or two) for a range of discipline-specific tasks, purposes and audiences.
CC.1.5.3.A - Engage effectively in a range of collaborative discussions on grade level topics and texts, building on others’ ideas and expressing their own clearly.</t>
  </si>
  <si>
    <r>
      <t xml:space="preserve">READ </t>
    </r>
    <r>
      <rPr>
        <i/>
        <sz val="12"/>
        <rFont val="Arial"/>
        <family val="2"/>
      </rPr>
      <t xml:space="preserve">The Lion and the Mouse.
</t>
    </r>
    <r>
      <rPr>
        <sz val="12"/>
        <color rgb="FF000000"/>
        <rFont val="Arial"/>
        <family val="2"/>
      </rPr>
      <t>RESPOND to the questions shown at the end of the story.
CHECK your answers.</t>
    </r>
  </si>
  <si>
    <r>
      <t xml:space="preserve">READ </t>
    </r>
    <r>
      <rPr>
        <i/>
        <sz val="12"/>
        <rFont val="Arial"/>
        <family val="2"/>
      </rPr>
      <t>How Bittu Bottu Got Better</t>
    </r>
  </si>
  <si>
    <r>
      <t xml:space="preserve">COMPLETE the graphic organizer about a character in the story </t>
    </r>
    <r>
      <rPr>
        <i/>
        <sz val="12"/>
        <rFont val="Arial"/>
        <family val="2"/>
      </rPr>
      <t>How Bittu Bottu Got Better</t>
    </r>
    <r>
      <rPr>
        <sz val="12"/>
        <color rgb="FF000000"/>
        <rFont val="Arial"/>
        <family val="2"/>
      </rPr>
      <t>.</t>
    </r>
  </si>
  <si>
    <r>
      <t xml:space="preserve">For a friend, SUMMARIZE the story </t>
    </r>
    <r>
      <rPr>
        <i/>
        <sz val="12"/>
        <rFont val="Arial"/>
        <family val="2"/>
      </rPr>
      <t xml:space="preserve">How Bittu Bottu Got Better.
</t>
    </r>
    <r>
      <rPr>
        <sz val="12"/>
        <color rgb="FF000000"/>
        <rFont val="Arial"/>
        <family val="2"/>
      </rPr>
      <t>EXPLAIN how Andy's teacher keeping the robot changes the story. Refer to the story sections to support your answer.
EXPLAIN how Andy felt after going to the school to recover Bittu Bottu and finding a trail of Bittu Bottu's parts. Refer to the story sections to support your answer.
EXPLAIN how Andy changed during the story. Refer to the story sections to support your answer.</t>
    </r>
  </si>
  <si>
    <r>
      <t xml:space="preserve">READ </t>
    </r>
    <r>
      <rPr>
        <i/>
        <sz val="12"/>
        <rFont val="Arial"/>
        <family val="2"/>
      </rPr>
      <t xml:space="preserve">Dominic the Dog
</t>
    </r>
    <r>
      <rPr>
        <sz val="12"/>
        <color rgb="FF000000"/>
        <rFont val="Arial"/>
        <family val="2"/>
      </rPr>
      <t>The theme of this story is everyone has a talent that is discovered as they grow.</t>
    </r>
  </si>
  <si>
    <t>In this mini-lesson, you will identify how dialogue and descriptions are used to develop experiences and events or show the responses of characters to situations. (CC.1.4.3.O)</t>
  </si>
  <si>
    <t>In this mini-lesson, you will review narrative writing. (CC.1.4.3.M)</t>
  </si>
  <si>
    <t>https://youtu.be/zmDyRAzgEhA</t>
  </si>
  <si>
    <t xml:space="preserve">REVIEW your writing. 
ADD dialogue, descriptions, and sensory details to your writing that show the response of the character(s) to situations and convey experiences precisely. </t>
  </si>
  <si>
    <r>
      <t xml:space="preserve">READ </t>
    </r>
    <r>
      <rPr>
        <i/>
        <sz val="12"/>
        <rFont val="Arial"/>
        <family val="2"/>
      </rPr>
      <t>The Tale of Miss Tittlemouse.</t>
    </r>
  </si>
  <si>
    <r>
      <t xml:space="preserve">READ </t>
    </r>
    <r>
      <rPr>
        <i/>
        <sz val="12"/>
        <rFont val="Arial"/>
        <family val="2"/>
      </rPr>
      <t>Sticky Brains.</t>
    </r>
  </si>
  <si>
    <r>
      <t xml:space="preserve">STATE the message the author of </t>
    </r>
    <r>
      <rPr>
        <i/>
        <sz val="12"/>
        <rFont val="Arial"/>
        <family val="2"/>
      </rPr>
      <t>Sticky Brains</t>
    </r>
    <r>
      <rPr>
        <sz val="12"/>
        <color rgb="FF000000"/>
        <rFont val="Arial"/>
        <family val="2"/>
      </rPr>
      <t xml:space="preserve"> wants you to take away from the story.
COMPLETE the graphic organizer.</t>
    </r>
  </si>
  <si>
    <r>
      <t xml:space="preserve">REVIEW </t>
    </r>
    <r>
      <rPr>
        <i/>
        <sz val="12"/>
        <rFont val="Arial"/>
        <family val="2"/>
      </rPr>
      <t>Sticky Brains</t>
    </r>
    <r>
      <rPr>
        <sz val="12"/>
        <color rgb="FF000000"/>
        <rFont val="Arial"/>
        <family val="2"/>
      </rPr>
      <t>.
WHY was it Aria's worst week ever?  Which sentences from the story support your answer?
How was Aria different from Zara? Which sentences from the story support your answer?</t>
    </r>
  </si>
  <si>
    <r>
      <t xml:space="preserve">READ each question for each category listed on the graphic organizer.
IDENTIFY 1 question from each category.
ANSWER each question and identify a sentence from </t>
    </r>
    <r>
      <rPr>
        <i/>
        <sz val="12"/>
        <rFont val="Arial"/>
        <family val="2"/>
      </rPr>
      <t xml:space="preserve">Sticky Brains </t>
    </r>
    <r>
      <rPr>
        <sz val="12"/>
        <color rgb="FF000000"/>
        <rFont val="Arial"/>
        <family val="2"/>
      </rPr>
      <t>to support your answer.</t>
    </r>
  </si>
  <si>
    <r>
      <t xml:space="preserve">REVIEW </t>
    </r>
    <r>
      <rPr>
        <i/>
        <sz val="12"/>
        <rFont val="Arial"/>
        <family val="2"/>
      </rPr>
      <t>Sticky Brains</t>
    </r>
    <r>
      <rPr>
        <sz val="12"/>
        <color rgb="FF000000"/>
        <rFont val="Arial"/>
        <family val="2"/>
      </rPr>
      <t>.</t>
    </r>
  </si>
  <si>
    <r>
      <t xml:space="preserve">REVIEW </t>
    </r>
    <r>
      <rPr>
        <i/>
        <sz val="12"/>
        <rFont val="Arial"/>
        <family val="2"/>
      </rPr>
      <t>Sticky Brains</t>
    </r>
    <r>
      <rPr>
        <sz val="12"/>
        <color rgb="FF000000"/>
        <rFont val="Arial"/>
        <family val="2"/>
      </rPr>
      <t xml:space="preserve">.
Who is telling the story? How do you know? POINT OUT sentences in the story to support your response.
How does Zara feel about Aria's week? How is that different from or the same as your feelings? 
</t>
    </r>
  </si>
  <si>
    <r>
      <t xml:space="preserve">After reading </t>
    </r>
    <r>
      <rPr>
        <i/>
        <sz val="12"/>
        <rFont val="Arial"/>
        <family val="2"/>
      </rPr>
      <t>Sticky Brains</t>
    </r>
    <r>
      <rPr>
        <sz val="12"/>
        <color rgb="FF000000"/>
        <rFont val="Arial"/>
        <family val="2"/>
      </rPr>
      <t xml:space="preserve"> and doing the lesson activities, you should know Aria and Zara very well.
Which character from </t>
    </r>
    <r>
      <rPr>
        <i/>
        <sz val="12"/>
        <rFont val="Arial"/>
        <family val="2"/>
      </rPr>
      <t>Sticky Buns</t>
    </r>
    <r>
      <rPr>
        <sz val="12"/>
        <color rgb="FF000000"/>
        <rFont val="Arial"/>
        <family val="2"/>
      </rPr>
      <t xml:space="preserve"> is most like you, Aria or Zara?
PREPARE an oral report explaining which character is most like you.  
USE information from the story and your own experiences to support your response.</t>
    </r>
  </si>
  <si>
    <t>MODULE 1: Foundational Skills CC.1.1 Gaining a Working Knowledge of Concepts of Print, Alphabetic Principle, and Other Basic Conventions</t>
  </si>
  <si>
    <t xml:space="preserve">MODULE 2: READING INFORMATIONAL TEXT CC.1.2 Reading, Understanding, and Responding to Informational Text
</t>
  </si>
  <si>
    <t xml:space="preserve">MODULE 3: READING INFORMATIONAL TEXT CC.1.2  Reading, Understanding, and Responding to Informational Text
</t>
  </si>
  <si>
    <r>
      <t xml:space="preserve">    </t>
    </r>
    <r>
      <rPr>
        <sz val="12"/>
        <color theme="1"/>
        <rFont val="Arial"/>
        <family val="2"/>
      </rPr>
      <t>• Know and apply grade-level phonics and word analysis skills in decoding words.
    • Identify and know the meaning of the most common prefixes and derivational suffixes.
    • Decode words with common Latin suffixes.
    • Decode multisyllable words.
    • Read grade-appropriate irregularly spelled words.</t>
    </r>
  </si>
  <si>
    <t xml:space="preserve">MODULE 4: READING LITERATURE CC.1.3  Understanding and Responding to Works of Literature
</t>
  </si>
  <si>
    <t xml:space="preserve">MODULE 5:  READING LITERATURE CC.1.3  Understanding and Responding to Works of Literature
</t>
  </si>
  <si>
    <r>
      <t xml:space="preserve">Module 2 focuses on:
   •  determining </t>
    </r>
    <r>
      <rPr>
        <b/>
        <sz val="12"/>
        <rFont val="Arial"/>
        <family val="2"/>
      </rPr>
      <t>main idea and key detail</t>
    </r>
    <r>
      <rPr>
        <sz val="12"/>
        <color rgb="FF000000"/>
        <rFont val="Arial"/>
        <family val="2"/>
      </rPr>
      <t xml:space="preserve">s;
   •  </t>
    </r>
    <r>
      <rPr>
        <b/>
        <sz val="12"/>
        <rFont val="Arial"/>
        <family val="2"/>
      </rPr>
      <t xml:space="preserve">asking and answering questions about text </t>
    </r>
    <r>
      <rPr>
        <sz val="12"/>
        <color rgb="FF000000"/>
        <rFont val="Arial"/>
        <family val="2"/>
      </rPr>
      <t xml:space="preserve">and </t>
    </r>
    <r>
      <rPr>
        <b/>
        <sz val="12"/>
        <rFont val="Arial"/>
        <family val="2"/>
      </rPr>
      <t>making inferences</t>
    </r>
    <r>
      <rPr>
        <sz val="12"/>
        <color rgb="FF000000"/>
        <rFont val="Arial"/>
        <family val="2"/>
      </rPr>
      <t xml:space="preserve">;
   •  strengthening </t>
    </r>
    <r>
      <rPr>
        <b/>
        <sz val="12"/>
        <rFont val="Arial"/>
        <family val="2"/>
      </rPr>
      <t>close reading strategies</t>
    </r>
    <r>
      <rPr>
        <sz val="12"/>
        <color rgb="FF000000"/>
        <rFont val="Arial"/>
        <family val="2"/>
      </rPr>
      <t xml:space="preserve">;
   •  explaining </t>
    </r>
    <r>
      <rPr>
        <b/>
        <sz val="12"/>
        <rFont val="Arial"/>
        <family val="2"/>
      </rPr>
      <t>how a series of steps in a procedure is connected in text</t>
    </r>
    <r>
      <rPr>
        <sz val="12"/>
        <color rgb="FF000000"/>
        <rFont val="Arial"/>
        <family val="2"/>
      </rPr>
      <t xml:space="preserve">;
   •  explaining </t>
    </r>
    <r>
      <rPr>
        <b/>
        <sz val="12"/>
        <rFont val="Arial"/>
        <family val="2"/>
      </rPr>
      <t>point of view of the author</t>
    </r>
    <r>
      <rPr>
        <sz val="12"/>
        <color rgb="FF000000"/>
        <rFont val="Arial"/>
        <family val="2"/>
      </rPr>
      <t xml:space="preserve">;
   •  using </t>
    </r>
    <r>
      <rPr>
        <b/>
        <sz val="12"/>
        <rFont val="Arial"/>
        <family val="2"/>
      </rPr>
      <t>text features to interpret information</t>
    </r>
    <r>
      <rPr>
        <sz val="12"/>
        <color rgb="FF000000"/>
        <rFont val="Arial"/>
        <family val="2"/>
      </rPr>
      <t xml:space="preserve">; and,
   •  using </t>
    </r>
    <r>
      <rPr>
        <b/>
        <sz val="12"/>
        <rFont val="Arial"/>
        <family val="2"/>
      </rPr>
      <t>information from text features to demonstrate understanding of tex</t>
    </r>
    <r>
      <rPr>
        <b/>
        <sz val="12"/>
        <color rgb="FF000000"/>
        <rFont val="Arial"/>
        <family val="2"/>
      </rPr>
      <t>t.</t>
    </r>
  </si>
  <si>
    <t>LEARNER
Call To Action</t>
  </si>
  <si>
    <t>LEARNER 
Call to Action</t>
  </si>
  <si>
    <r>
      <rPr>
        <b/>
        <sz val="12"/>
        <color theme="1"/>
        <rFont val="Arial"/>
        <family val="2"/>
      </rPr>
      <t>Focus Standards</t>
    </r>
    <r>
      <rPr>
        <sz val="12"/>
        <color theme="1"/>
        <rFont val="Arial"/>
        <family val="2"/>
      </rPr>
      <t xml:space="preserve">
CC.1.3.3.A - Determine the central message, lesson, or moral in literary text; explain how it is conveyed in text.
CC.1.3.3.B - Ask and answer questions about the text and make inferences from text, referring to text to support responses.
CC.1.3.3.C - Describe characters in a story and explain how their actions contribute to the sequence of events.
CC.1.3.3.D - Explain the point of view of the author.
CC.1.3.3.E - Refer to parts of texts when writing or speaking about a text using such terms as chapter, scene, and stanza and describe how each successive part builds upon earlier sections.
CC.1.3.3.F - Determine the meaning of words and phrases as they are used in grade- level text, distinguishing literal from nonliteral meaning as well as shades of meaning among related words.
CC.1.4.3.G - Write opinion pieces on familiar topics or texts.
CC.1.4.3.H - Introduce the topic and state an opinion on the topic.
CC.1.4.3.I - Support an opinion with reasons.
CC.1.4.3.J - Create an organizational structure that includes reasons linked in a logical order with a concluding statement or section.
CC.1.4.3.K - Use a variety of words and sentence types to appeal to the audience.</t>
    </r>
  </si>
  <si>
    <r>
      <rPr>
        <b/>
        <sz val="12"/>
        <color theme="1"/>
        <rFont val="Arial"/>
        <family val="2"/>
      </rPr>
      <t>Important Standards</t>
    </r>
    <r>
      <rPr>
        <sz val="12"/>
        <color theme="1"/>
        <rFont val="Arial"/>
        <family val="2"/>
      </rPr>
      <t xml:space="preserve">
CC.1.3.3.I - Determine or clarify the meaning of unknown and multiple-meaning words and phrases based on grade-level reading and content, choosing flexibly from a range of strategies and tools.
CC.1.3.3.J - Acquire and use accurately grade- appropriate conversational, general academic, and domain-specific words and phrases, including those that signal spatial and temporal relationships.
CC.1.3.3.K - Read and comprehend literary fiction on grade level, reading independently and proficiently.
CC.1.1.4.E - Read with accuracy and fluency to support comprehension:
•      Read on-level text with purpose and understanding.
•      Read on-level text orally with accuracy, appropriate rate, and expression on successive readings.
•      Use context to confirm or self-correct word recognition and understanding, rereading as necessary. 
CC.1.4.3.L - Demonstrate a grade- appropriate command of the conventions of standard English grammar, usage, capitalization, punctuation, and spelling.
CC.1.4.3.S - Draw evidence from literary or informational texts to support analysis, reflection, and research, applying grade-level reading standards for literature and informational texts.
CC.1.4.3.T - With guidance and support from peers and adults, develop and strengthen writing as needed by planning, revising, and editing.               
CC.1.4.3.W - Recall information from experiences or gather information from print and digital sources; take brief notes on sources and sort evidence into provided categories.
</t>
    </r>
  </si>
  <si>
    <r>
      <rPr>
        <b/>
        <sz val="12"/>
        <color theme="1"/>
        <rFont val="Arial"/>
        <family val="2"/>
      </rPr>
      <t>Objectives</t>
    </r>
    <r>
      <rPr>
        <sz val="12"/>
        <color theme="1"/>
        <rFont val="Arial"/>
        <family val="2"/>
      </rPr>
      <t xml:space="preserve">
• Determine the central message, lesson, or moral in literary text; explain how it is conveyed in text.
• Ask and answer questions about the text and make inferences from text, referring to text to support responses.
• Describe characters in a story and explain how their actions contribute to the sequence of events.
• Explain the point of view of the author.
• Refer to parts of texts when writing or speaking about a text using such terms as chapter, scene, and stanza and describe how each successive part builds upon earlier sections.
• Determine the meaning of words and phrases as they are used in grade- level text, distinguishing literal from nonliteral meaning as well as shades of meaning among related words.
• Write opinion pieces on familiar topics or texts.
• Introduce the topic and state an opinion on the topic.
• Support an opinion with reasons.
• Create an organizational structure that includes reasons linked in a logical order with a concluding statement or section.
• Use a variety of words and sentence types to appeal to the audience.</t>
    </r>
  </si>
  <si>
    <r>
      <rPr>
        <b/>
        <sz val="12"/>
        <color theme="1"/>
        <rFont val="Arial"/>
        <family val="2"/>
      </rPr>
      <t>Focus Standards</t>
    </r>
    <r>
      <rPr>
        <sz val="12"/>
        <color theme="1"/>
        <rFont val="Arial"/>
        <family val="2"/>
      </rPr>
      <t xml:space="preserve">
CC.1.3.3.A - Determine the central message, lesson, or moral in literary text; explain how it is conveyed in text.
CC.1.3.3.B - Ask and answer questions about the text and make inferences from text, referring to text to support responses.
CC.1.3.3.C - Describe characters in a story and explain how their actions contribute to the sequence of events.
CC.1.3.3.D - Explain the point of view of the author.
CC.1.3.3.E - Refer to parts of texts when writing or speaking about a text using such terms as chapter, scene, and stanza and describe how each successive part builds upon earlier sections.
CC.1.3.3.G - Explain how specific aspects of a text’s illustrations to what is conveyed by the words in a story (e.g., create mood, emphasize aspects of a character or setting).
CC.1.3.3.H - Compare and contrast the themes, settings, and plots of stories written by the same author about the same or similar characters.
CC.1.4.3.M - Write narratives to develop real or imagined experiences or events. 
CC.1.4.3.N - Establish a situation and introduce a narrator and/or characters.
CC.1.4.3.O - Use dialogue and descriptions of actions, thoughts, and feelings to develop experiences and events or show the response of characters to situations.
CC.1.4.3.P - Organize an event sequence that unfolds naturally, using temporal words and phrases to signal event order; provide a sense of closure.                                                                                                           
CC.1.4.3.Q - Choose words and phrases for effect.
CC.1.4.3.U - With some guidance and support, use technology, including the Internet, to produce and publish writing as well as to interact and collaborate with others; demonstrate sufficient command of keyboarding skills to type a minimum of one page in a single sitting.
CC.1.5.3.D - Report on a topic or text, tell a story, or recount an experience with appropriate facts and relevant, descriptive details; speak clearly with adequate volume, appropriate pacing, and clear pronunciation.</t>
    </r>
  </si>
  <si>
    <r>
      <rPr>
        <b/>
        <sz val="12"/>
        <color theme="1"/>
        <rFont val="Arial"/>
        <family val="2"/>
      </rPr>
      <t>Objectives</t>
    </r>
    <r>
      <rPr>
        <sz val="12"/>
        <color theme="1"/>
        <rFont val="Arial"/>
        <family val="2"/>
      </rPr>
      <t xml:space="preserve">
• Determine the central message, lesson, or moral in literary text; explain how it is conveyed in text.
• Ask and answer questions about the text and make inferences from text, referring to text to support responses.
• Describe characters in a story and explain how their actions contribute to the sequence of events.
• Explain the point of view of the author.
• Refer to parts of texts when writing or speaking about a text using such terms as chapter, scene, and stanza and describe how each successive part builds upon earlier sections.
• Explain how specific aspects of a text’s illustrations to what is conveyed by the words in a story (e.g., create mood, emphasize aspects of a character or setting).
• Compare and contrast the themes, settings, and plots of stories written by the same author about the same or similar characters.
• Report on a topic or text, tell a story, or recount an experience with appropriate facts and relevant, descriptive details; speak clearly with adequate volume, appropriate pacing, and clear pronunciation.
• Write narratives to develop real or imagined experiences or events. 
• Establish a situation and introduce a narrator and/or characters.
• Use dialogue and descriptions of actions, thoughts, and feelings to develop experiences and events or show the response of characters to situations.
• Organize an event sequence that unfolds naturally, using temporal words and phrases to signal event order; provide a sense of closure.                                                                                                           
• Choose words and phrases for effect.
• With some guidance and support, use technology, including the Internet, to produce and publish writing as well as to interact and collaborate with others; demonstrate sufficient command of keyboarding skills to type a minimum of one page in a single sitting.</t>
    </r>
  </si>
  <si>
    <r>
      <rPr>
        <b/>
        <sz val="12"/>
        <color theme="1"/>
        <rFont val="Arial"/>
        <family val="2"/>
      </rPr>
      <t>Important Standards</t>
    </r>
    <r>
      <rPr>
        <sz val="12"/>
        <color theme="1"/>
        <rFont val="Arial"/>
        <family val="2"/>
      </rPr>
      <t xml:space="preserve">
CC.1.1.3.E -  Read with accuracy and fluency to support comprehension:
•      Read on-level text with purpose and understanding.
•      Read on-level text orally with accuracy, appropriate rate, and expression on successive readings.
•      Use context to confirm or self-correct word recognition and understanding, rereading as necessary. 
CC.1.3.3.I - Determine or clarify the meaning of unknown and multiple-meaning words and phrases based on grade-level reading and content, choosing flexibly from a range of strategies and tools.
CC.1.3.3.J - Acquire and use accurately grade- appropriate conversational, general academic, and domain-specific words and phrases, including those that signal spatial and temporal relationships.
CC.1.3.3.K - Read and comprehend literary fiction on grade level, reading independently and proficiently.
CC.1.4.3.R - Demonstrate a grade- appropriate command of the conventions of standard English grammar, usage, capitalization, punctuation, and spelling. 
CC.1.4.3.S - Draw evidence from literary or informational texts to support analysis, reflection, and research, applying grade-level reading standards for literature and informational texts. 
CC.1.4.3.T - With guidance and support from peers and adults, develop and strengthen writing as needed by planning, revising, and editing. 
CC.1.4.3.W - Recall relevant information from experiences or gather relevant information from print and digital sources; take notes and categorize information, and provide a list of sources.                                                                                                                                                                         CC.1.4.4.X - Write routinely over extended time frames (time for research, reflection, and revision) and shorter time frames (a single sitting or a day or two) for a range of discipline-specific tasks, purposes and audiences. 
CC.1.5.3.A - Engage effectively in a range of collaborative discussions on grade- level topics and texts, building on others’ ideas and expressing their own clearly.
CC.1.5.3.B - Determine the main ideas and supporting details of a text read aloud or information presented in diverse media formats, including visually, quantitatively, and orally.
CC.1.5.3.C - Ask and answer questions about information from a speaker, offering appropriate detail.</t>
    </r>
  </si>
  <si>
    <r>
      <t xml:space="preserve">Module 3 focuses on:
   •  determining </t>
    </r>
    <r>
      <rPr>
        <b/>
        <sz val="12"/>
        <rFont val="Arial"/>
        <family val="2"/>
      </rPr>
      <t>main idea and key details</t>
    </r>
    <r>
      <rPr>
        <sz val="12"/>
        <color rgb="FF000000"/>
        <rFont val="Arial"/>
        <family val="2"/>
      </rPr>
      <t xml:space="preserve">;
   •  </t>
    </r>
    <r>
      <rPr>
        <b/>
        <sz val="12"/>
        <rFont val="Arial"/>
        <family val="2"/>
      </rPr>
      <t xml:space="preserve">asking and answering questions about text </t>
    </r>
    <r>
      <rPr>
        <sz val="12"/>
        <color rgb="FF000000"/>
        <rFont val="Arial"/>
        <family val="2"/>
      </rPr>
      <t xml:space="preserve">and </t>
    </r>
    <r>
      <rPr>
        <b/>
        <sz val="12"/>
        <rFont val="Arial"/>
        <family val="2"/>
      </rPr>
      <t>making inferences</t>
    </r>
    <r>
      <rPr>
        <sz val="12"/>
        <color rgb="FF000000"/>
        <rFont val="Arial"/>
        <family val="2"/>
      </rPr>
      <t xml:space="preserve">;
   •  strengthening </t>
    </r>
    <r>
      <rPr>
        <b/>
        <sz val="12"/>
        <rFont val="Arial"/>
        <family val="2"/>
      </rPr>
      <t>close reading strategies</t>
    </r>
    <r>
      <rPr>
        <sz val="12"/>
        <color rgb="FF000000"/>
        <rFont val="Arial"/>
        <family val="2"/>
      </rPr>
      <t xml:space="preserve">;
   •  explaining </t>
    </r>
    <r>
      <rPr>
        <b/>
        <sz val="12"/>
        <rFont val="Arial"/>
        <family val="2"/>
      </rPr>
      <t>how a series of steps in a procedure is connected in text</t>
    </r>
    <r>
      <rPr>
        <sz val="12"/>
        <color rgb="FF000000"/>
        <rFont val="Arial"/>
        <family val="2"/>
      </rPr>
      <t xml:space="preserve">;
   •  explaining </t>
    </r>
    <r>
      <rPr>
        <b/>
        <sz val="12"/>
        <rFont val="Arial"/>
        <family val="2"/>
      </rPr>
      <t>point of view of the author</t>
    </r>
    <r>
      <rPr>
        <sz val="12"/>
        <color rgb="FF000000"/>
        <rFont val="Arial"/>
        <family val="2"/>
      </rPr>
      <t xml:space="preserve">;
   •  using </t>
    </r>
    <r>
      <rPr>
        <b/>
        <sz val="12"/>
        <rFont val="Arial"/>
        <family val="2"/>
      </rPr>
      <t>text features to interpret information</t>
    </r>
    <r>
      <rPr>
        <sz val="12"/>
        <color rgb="FF000000"/>
        <rFont val="Arial"/>
        <family val="2"/>
      </rPr>
      <t xml:space="preserve">;
   •  using </t>
    </r>
    <r>
      <rPr>
        <b/>
        <sz val="12"/>
        <rFont val="Arial"/>
        <family val="2"/>
      </rPr>
      <t>information from text features to demonstrate understanding of text;</t>
    </r>
    <r>
      <rPr>
        <sz val="12"/>
        <color rgb="FF000000"/>
        <rFont val="Arial"/>
        <family val="2"/>
      </rPr>
      <t xml:space="preserve"> and,
   •  using </t>
    </r>
    <r>
      <rPr>
        <b/>
        <sz val="12"/>
        <rFont val="Arial"/>
        <family val="2"/>
      </rPr>
      <t>informative/explanatory writing</t>
    </r>
    <r>
      <rPr>
        <sz val="12"/>
        <color rgb="FF000000"/>
        <rFont val="Arial"/>
        <family val="2"/>
      </rPr>
      <t xml:space="preserve"> skills. 
</t>
    </r>
  </si>
  <si>
    <r>
      <t xml:space="preserve">Module 4 focuses upon:
   •  determining the </t>
    </r>
    <r>
      <rPr>
        <b/>
        <sz val="12"/>
        <rFont val="Arial"/>
        <family val="2"/>
      </rPr>
      <t>central message, lesson or moral in literary text</t>
    </r>
    <r>
      <rPr>
        <sz val="12"/>
        <color rgb="FF000000"/>
        <rFont val="Arial"/>
        <family val="2"/>
      </rPr>
      <t xml:space="preserve">;
   •  </t>
    </r>
    <r>
      <rPr>
        <b/>
        <sz val="12"/>
        <rFont val="Arial"/>
        <family val="2"/>
      </rPr>
      <t xml:space="preserve">asking and answering questions </t>
    </r>
    <r>
      <rPr>
        <sz val="12"/>
        <color rgb="FF000000"/>
        <rFont val="Arial"/>
        <family val="2"/>
      </rPr>
      <t>and</t>
    </r>
    <r>
      <rPr>
        <b/>
        <sz val="12"/>
        <rFont val="Arial"/>
        <family val="2"/>
      </rPr>
      <t xml:space="preserve"> making inferences;</t>
    </r>
    <r>
      <rPr>
        <sz val="12"/>
        <color rgb="FF000000"/>
        <rFont val="Arial"/>
        <family val="2"/>
      </rPr>
      <t xml:space="preserve">
   •  strengthening </t>
    </r>
    <r>
      <rPr>
        <b/>
        <sz val="12"/>
        <rFont val="Arial"/>
        <family val="2"/>
      </rPr>
      <t>close reading strategie</t>
    </r>
    <r>
      <rPr>
        <sz val="12"/>
        <color rgb="FF000000"/>
        <rFont val="Arial"/>
        <family val="2"/>
      </rPr>
      <t xml:space="preserve">s;
   •  how </t>
    </r>
    <r>
      <rPr>
        <b/>
        <sz val="12"/>
        <rFont val="Arial"/>
        <family val="2"/>
      </rPr>
      <t>characters actions contribute to the sequence of events in a story</t>
    </r>
    <r>
      <rPr>
        <sz val="12"/>
        <color rgb="FF000000"/>
        <rFont val="Arial"/>
        <family val="2"/>
      </rPr>
      <t xml:space="preserve">;
   •  </t>
    </r>
    <r>
      <rPr>
        <b/>
        <sz val="12"/>
        <rFont val="Arial"/>
        <family val="2"/>
      </rPr>
      <t>point of view of the author</t>
    </r>
    <r>
      <rPr>
        <sz val="12"/>
        <color rgb="FF000000"/>
        <rFont val="Arial"/>
        <family val="2"/>
      </rPr>
      <t xml:space="preserve">;
   •  referring to </t>
    </r>
    <r>
      <rPr>
        <b/>
        <sz val="12"/>
        <rFont val="Arial"/>
        <family val="2"/>
      </rPr>
      <t>parts of text when speaking about the text;</t>
    </r>
    <r>
      <rPr>
        <sz val="12"/>
        <color rgb="FF000000"/>
        <rFont val="Arial"/>
        <family val="2"/>
      </rPr>
      <t xml:space="preserve"> 
   •  distinguishing </t>
    </r>
    <r>
      <rPr>
        <b/>
        <sz val="12"/>
        <rFont val="Arial"/>
        <family val="2"/>
      </rPr>
      <t>literal from nonliteral meaning of words</t>
    </r>
    <r>
      <rPr>
        <sz val="12"/>
        <color rgb="FF000000"/>
        <rFont val="Arial"/>
        <family val="2"/>
      </rPr>
      <t xml:space="preserve">, and;
   •  </t>
    </r>
    <r>
      <rPr>
        <b/>
        <sz val="12"/>
        <color rgb="FF000000"/>
        <rFont val="Arial"/>
        <family val="2"/>
      </rPr>
      <t>Op</t>
    </r>
    <r>
      <rPr>
        <b/>
        <sz val="12"/>
        <rFont val="Arial"/>
        <family val="2"/>
      </rPr>
      <t>inion writing.</t>
    </r>
  </si>
  <si>
    <t>PRACTICE identifying the meaning of words with prefixes and suffixes.</t>
  </si>
  <si>
    <t>REVIEW Latin suffixes</t>
  </si>
  <si>
    <t>PRACTICE decoding words with Latin suffixes</t>
  </si>
  <si>
    <t>LEARN how events, concepts, or steps is connected in text using language connected to cause and effect.</t>
  </si>
  <si>
    <r>
      <t xml:space="preserve">With a friend, EXPLAIN how sunflowers produce the seeds we eat. 
USE </t>
    </r>
    <r>
      <rPr>
        <i/>
        <sz val="12"/>
        <rFont val="Arial"/>
        <family val="2"/>
      </rPr>
      <t xml:space="preserve">Sunflowers </t>
    </r>
    <r>
      <rPr>
        <sz val="12"/>
        <color rgb="FF000000"/>
        <rFont val="Arial"/>
        <family val="2"/>
      </rPr>
      <t>to support your explanation.</t>
    </r>
  </si>
  <si>
    <t>With a partner, explain the point of view of the author.
Provide examples from the text to support your explanation.</t>
  </si>
  <si>
    <t>PRACTICE using text features to locate an interpret information in text.</t>
  </si>
  <si>
    <r>
      <t xml:space="preserve">Module 3 focuses upon:
   •  determining </t>
    </r>
    <r>
      <rPr>
        <b/>
        <sz val="12"/>
        <rFont val="Arial"/>
        <family val="2"/>
      </rPr>
      <t>main idea and key details</t>
    </r>
    <r>
      <rPr>
        <sz val="12"/>
        <color rgb="FF000000"/>
        <rFont val="Arial"/>
        <family val="2"/>
      </rPr>
      <t xml:space="preserve">;
   •  </t>
    </r>
    <r>
      <rPr>
        <b/>
        <sz val="12"/>
        <rFont val="Arial"/>
        <family val="2"/>
      </rPr>
      <t>asking and answering questions about text</t>
    </r>
    <r>
      <rPr>
        <sz val="12"/>
        <color rgb="FF000000"/>
        <rFont val="Arial"/>
        <family val="2"/>
      </rPr>
      <t xml:space="preserve"> and </t>
    </r>
    <r>
      <rPr>
        <b/>
        <sz val="12"/>
        <rFont val="Arial"/>
        <family val="2"/>
      </rPr>
      <t>making inferences</t>
    </r>
    <r>
      <rPr>
        <sz val="12"/>
        <color rgb="FF000000"/>
        <rFont val="Arial"/>
        <family val="2"/>
      </rPr>
      <t xml:space="preserve">;
   •  strengthening </t>
    </r>
    <r>
      <rPr>
        <b/>
        <sz val="12"/>
        <rFont val="Arial"/>
        <family val="2"/>
      </rPr>
      <t>close reading strategies</t>
    </r>
    <r>
      <rPr>
        <sz val="12"/>
        <color rgb="FF000000"/>
        <rFont val="Arial"/>
        <family val="2"/>
      </rPr>
      <t xml:space="preserve">;
   •  explaining </t>
    </r>
    <r>
      <rPr>
        <b/>
        <sz val="12"/>
        <rFont val="Arial"/>
        <family val="2"/>
      </rPr>
      <t>how a series of steps in a procedure is connected in text</t>
    </r>
    <r>
      <rPr>
        <sz val="12"/>
        <color rgb="FF000000"/>
        <rFont val="Arial"/>
        <family val="2"/>
      </rPr>
      <t xml:space="preserve">;
   •  explaining </t>
    </r>
    <r>
      <rPr>
        <b/>
        <sz val="12"/>
        <rFont val="Arial"/>
        <family val="2"/>
      </rPr>
      <t>point of view of the author</t>
    </r>
    <r>
      <rPr>
        <sz val="12"/>
        <color rgb="FF000000"/>
        <rFont val="Arial"/>
        <family val="2"/>
      </rPr>
      <t xml:space="preserve">;
   •  using </t>
    </r>
    <r>
      <rPr>
        <b/>
        <sz val="12"/>
        <rFont val="Arial"/>
        <family val="2"/>
      </rPr>
      <t>text features to interpret information</t>
    </r>
    <r>
      <rPr>
        <sz val="12"/>
        <color rgb="FF000000"/>
        <rFont val="Arial"/>
        <family val="2"/>
      </rPr>
      <t xml:space="preserve">;
   •  using </t>
    </r>
    <r>
      <rPr>
        <b/>
        <sz val="12"/>
        <rFont val="Arial"/>
        <family val="2"/>
      </rPr>
      <t>information from text features to demonstrate understanding of text</t>
    </r>
    <r>
      <rPr>
        <sz val="12"/>
        <color rgb="FF000000"/>
        <rFont val="Arial"/>
        <family val="2"/>
      </rPr>
      <t xml:space="preserve">; and,
   •  using </t>
    </r>
    <r>
      <rPr>
        <b/>
        <sz val="12"/>
        <rFont val="Arial"/>
        <family val="2"/>
      </rPr>
      <t>informative/explanatory writing</t>
    </r>
    <r>
      <rPr>
        <sz val="12"/>
        <color rgb="FF000000"/>
        <rFont val="Arial"/>
        <family val="2"/>
      </rPr>
      <t xml:space="preserve"> skills. 
Module 3 mini-lessons are designed to strengthen and/or reinforce concepts related to comprehension, vocabulary acquisition, and understanding and explaining text based upon specific information in the text. Emphasis is placed on determining main idea and key details, asking and answering questions about text, making inferences, explaining how a series of steps is connected to text, point of view of the author, and using text features to interpret information and understand text. Throughout the module, learners experience opportunities to strengthen their close reading skills by responding to text related questions requiring learners to synthesize answers based upon specific evidence within the text and to demonstrate their ability to interpret the meaning behind the evidence. 
Informative/Explanatory writing is highlighted in this module. Through the writing process, learners develop a topic of choice presenting facts, definitions, concrete details, quotations, illustrations or other information and examples in an organized format to enhance the comprehension of the written piece. 
</t>
    </r>
    <r>
      <rPr>
        <b/>
        <sz val="12"/>
        <rFont val="Arial"/>
        <family val="2"/>
      </rPr>
      <t xml:space="preserve">
</t>
    </r>
    <r>
      <rPr>
        <sz val="12"/>
        <color rgb="FF000000"/>
        <rFont val="Arial"/>
        <family val="2"/>
      </rPr>
      <t xml:space="preserve">
</t>
    </r>
    <r>
      <rPr>
        <b/>
        <sz val="12"/>
        <rFont val="Arial"/>
        <family val="2"/>
      </rPr>
      <t xml:space="preserve">
</t>
    </r>
    <r>
      <rPr>
        <sz val="12"/>
        <color rgb="FF000000"/>
        <rFont val="Arial"/>
        <family val="2"/>
      </rPr>
      <t xml:space="preserve">
</t>
    </r>
  </si>
  <si>
    <r>
      <t xml:space="preserve">To a partner, EXPLAIN why </t>
    </r>
    <r>
      <rPr>
        <i/>
        <sz val="12"/>
        <rFont val="Arial"/>
        <family val="2"/>
      </rPr>
      <t>Astronauts Into Orbit On History-Making Space Flight</t>
    </r>
    <r>
      <rPr>
        <sz val="12"/>
        <color rgb="FF000000"/>
        <rFont val="Arial"/>
        <family val="2"/>
      </rPr>
      <t xml:space="preserve"> is a good title for the informational piece and how the key details support the title of the text. Point out selections of the text to support your explanation.</t>
    </r>
  </si>
  <si>
    <t>Using Text Features and Search Tools to Locate, Interpret, and Understand Information</t>
  </si>
  <si>
    <t>Describing How An Author Connects Sentences And Paragraphs In Text to Support Particular Points.</t>
  </si>
  <si>
    <t>Comparing and Contrasting Important Points and Key Details On the Same Topic in Two Texts.</t>
  </si>
  <si>
    <t>In this mini-lesson, you will create an organizational structure that includes information grouped and connected logically with a concluding statement or section. (CC.1.4.3.D)</t>
  </si>
  <si>
    <t>SHARE your worksheet responses with a friend.</t>
  </si>
  <si>
    <r>
      <t xml:space="preserve">Module 4 focuses upon:
   •  determining the </t>
    </r>
    <r>
      <rPr>
        <b/>
        <sz val="12"/>
        <rFont val="Arial"/>
        <family val="2"/>
      </rPr>
      <t>central message, lesson or moral in literary text</t>
    </r>
    <r>
      <rPr>
        <sz val="12"/>
        <color rgb="FF000000"/>
        <rFont val="Arial"/>
        <family val="2"/>
      </rPr>
      <t xml:space="preserve">;
   •  </t>
    </r>
    <r>
      <rPr>
        <b/>
        <sz val="12"/>
        <rFont val="Arial"/>
        <family val="2"/>
      </rPr>
      <t>asking and answering questions</t>
    </r>
    <r>
      <rPr>
        <sz val="12"/>
        <color rgb="FF000000"/>
        <rFont val="Arial"/>
        <family val="2"/>
      </rPr>
      <t xml:space="preserve"> and </t>
    </r>
    <r>
      <rPr>
        <b/>
        <sz val="12"/>
        <rFont val="Arial"/>
        <family val="2"/>
      </rPr>
      <t>making inferences</t>
    </r>
    <r>
      <rPr>
        <sz val="12"/>
        <color rgb="FF000000"/>
        <rFont val="Arial"/>
        <family val="2"/>
      </rPr>
      <t xml:space="preserve">;
   •  strengthening </t>
    </r>
    <r>
      <rPr>
        <b/>
        <sz val="12"/>
        <rFont val="Arial"/>
        <family val="2"/>
      </rPr>
      <t>close reading strategies</t>
    </r>
    <r>
      <rPr>
        <sz val="12"/>
        <color rgb="FF000000"/>
        <rFont val="Arial"/>
        <family val="2"/>
      </rPr>
      <t xml:space="preserve">;
   •  how </t>
    </r>
    <r>
      <rPr>
        <b/>
        <sz val="12"/>
        <rFont val="Arial"/>
        <family val="2"/>
      </rPr>
      <t>characters actions contribute to the sequence of events in a story</t>
    </r>
    <r>
      <rPr>
        <sz val="12"/>
        <color rgb="FF000000"/>
        <rFont val="Arial"/>
        <family val="2"/>
      </rPr>
      <t xml:space="preserve">;
   •  </t>
    </r>
    <r>
      <rPr>
        <b/>
        <sz val="12"/>
        <rFont val="Arial"/>
        <family val="2"/>
      </rPr>
      <t>point of view of the author</t>
    </r>
    <r>
      <rPr>
        <sz val="12"/>
        <color rgb="FF000000"/>
        <rFont val="Arial"/>
        <family val="2"/>
      </rPr>
      <t xml:space="preserve">;
   •  referring to </t>
    </r>
    <r>
      <rPr>
        <b/>
        <sz val="12"/>
        <rFont val="Arial"/>
        <family val="2"/>
      </rPr>
      <t>parts of text when speaking about the text;</t>
    </r>
    <r>
      <rPr>
        <sz val="12"/>
        <color rgb="FF000000"/>
        <rFont val="Arial"/>
        <family val="2"/>
      </rPr>
      <t xml:space="preserve"> 
   •  distinguishing</t>
    </r>
    <r>
      <rPr>
        <b/>
        <sz val="12"/>
        <rFont val="Arial"/>
        <family val="2"/>
      </rPr>
      <t xml:space="preserve"> literal from nonliteral meaning of words, and;
</t>
    </r>
    <r>
      <rPr>
        <sz val="12"/>
        <color rgb="FF000000"/>
        <rFont val="Arial"/>
        <family val="2"/>
      </rPr>
      <t xml:space="preserve">   •  opinion writing.
Module 4 mini-lessons are designed to strengthen and/or reinforce concepts related to comprehension, vocabulary acquisition, and understanding and explaining works of literature. Emphasis is placed on determining central message, lesson or moral of story, asking and answering questions, making inferences, how characters actions contribute to the sequence of events in a story, point of view of the author, referencing text when speaking about text, and distinguishing literal from nonliteral meaning of words. Throughout the module, learners experience opportunities to strengthen their close reading skills by responding to text related questions requiring learners to synthesize answers based upon specific evidence within the text and to demonstrate their ability to interpret the meaning behind the evidence. 
Opinion writing is highlighted in this module. Through the writing process, learners develop a topic of choice presenting facts, definitions, concrete details, quotations, illustrations or other information and examples in an organized format to enhance the comprehension of the written piece. 
</t>
    </r>
    <r>
      <rPr>
        <b/>
        <sz val="12"/>
        <rFont val="Arial"/>
        <family val="2"/>
      </rPr>
      <t xml:space="preserve">
</t>
    </r>
    <r>
      <rPr>
        <sz val="12"/>
        <color rgb="FF000000"/>
        <rFont val="Arial"/>
        <family val="2"/>
      </rPr>
      <t xml:space="preserve">
</t>
    </r>
  </si>
  <si>
    <r>
      <t xml:space="preserve">EXPLAIN to a friend the point of view of the author for the story </t>
    </r>
    <r>
      <rPr>
        <i/>
        <sz val="12"/>
        <rFont val="Arial"/>
        <family val="2"/>
      </rPr>
      <t>Dominic the Dog a</t>
    </r>
    <r>
      <rPr>
        <sz val="12"/>
        <color rgb="FF000000"/>
        <rFont val="Arial"/>
        <family val="2"/>
      </rPr>
      <t>nd how you determined the point of view of the author.
USE the text to support your explanation.</t>
    </r>
  </si>
  <si>
    <t>READ the "Crocodile."  
EXPLAIN to a friend the meaning of "stanza" and describe how each stanza builds upon the other stanzas.
USE examples from "Crocodile" to support your explanation.</t>
  </si>
  <si>
    <t>READ "Hey Diddle Diddle." 
EXPLAIN to a friend the meaning of "scene" and describe how a scene builds upon earlier scenes.
USE examples from "Hey Diddle Diddle" to support your explanation.</t>
  </si>
  <si>
    <t>USING your favorite chapter book, explain to a friend how each chapter builds upon earlier chapters.
USE examples from your chapter book to support your explanation.</t>
  </si>
  <si>
    <t xml:space="preserve">For this mini-lesson, you will need a partner. 
TAKE TURNS being a reader and a recorder.
READ "Thank You, Amelia Bedelia." As you read, pay attention to the use of literal and nonliteral words.
SCAN through the story to IDENTIFY and RECORD nonliteral words and phrases used in the story.
Using your own words, WRITE the meaning of each word. REFER to the story text when stating the meaning of each word.
</t>
  </si>
  <si>
    <t>In this mini-lesson, you will discuss topics with your classmates and learn to respond to their ideas. (CC 1.5.3.A)</t>
  </si>
  <si>
    <r>
      <t xml:space="preserve">READ </t>
    </r>
    <r>
      <rPr>
        <i/>
        <sz val="12"/>
        <rFont val="Arial"/>
        <family val="2"/>
      </rPr>
      <t>The Tale of Jemima Puddle Duck.</t>
    </r>
  </si>
  <si>
    <t>SHARE with a friend the information you recorded on your graphic organizer.
EXPLAIN how the themes/plots/settings in both stories are alike and how they are different.
REFER to the text of both stories and the graphic organizer during your explanation.</t>
  </si>
  <si>
    <t>SHARE with a friend the questions you selected and their answers and the inferences you made.
POINT OUT in the text the sentences to support your questions and inferences.</t>
  </si>
  <si>
    <t>PRACTICE giving your oral presentation.</t>
  </si>
  <si>
    <t>In this mini-lesson, you will organize an event sequence that unfolds naturally, using a variety of transitional words and phrases to manage the sequence of events; provide a conclusion that follows from the narrated experiences and events. (CC.1.4.4.P)</t>
  </si>
  <si>
    <t>Module 5 Reading Literature CC.1.3  Understanding and Responding to Works of Literature</t>
  </si>
  <si>
    <t>https://i.pinimg.com/originals/18/2c/16/182c1650c4a10f9349c3ce053738e61c.jpg</t>
  </si>
  <si>
    <r>
      <t>Module 5 focuses upon:
   • determining the</t>
    </r>
    <r>
      <rPr>
        <b/>
        <sz val="12"/>
        <color theme="1"/>
        <rFont val="Arial"/>
        <family val="2"/>
      </rPr>
      <t xml:space="preserve"> central message, lesson, or moral</t>
    </r>
    <r>
      <rPr>
        <sz val="12"/>
        <color theme="1"/>
        <rFont val="Arial"/>
        <family val="2"/>
      </rPr>
      <t xml:space="preserve"> in literary text and how it's conveyed in text;
   • </t>
    </r>
    <r>
      <rPr>
        <b/>
        <sz val="12"/>
        <color theme="1"/>
        <rFont val="Arial"/>
        <family val="2"/>
      </rPr>
      <t>asking and answering questions</t>
    </r>
    <r>
      <rPr>
        <sz val="12"/>
        <color theme="1"/>
        <rFont val="Arial"/>
        <family val="2"/>
      </rPr>
      <t xml:space="preserve"> about the text and </t>
    </r>
    <r>
      <rPr>
        <b/>
        <sz val="12"/>
        <color theme="1"/>
        <rFont val="Arial"/>
        <family val="2"/>
      </rPr>
      <t>making inferences</t>
    </r>
    <r>
      <rPr>
        <sz val="12"/>
        <color theme="1"/>
        <rFont val="Arial"/>
        <family val="2"/>
      </rPr>
      <t xml:space="preserve">; 
   • </t>
    </r>
    <r>
      <rPr>
        <b/>
        <sz val="12"/>
        <color theme="1"/>
        <rFont val="Arial"/>
        <family val="2"/>
      </rPr>
      <t>describing characters in a story</t>
    </r>
    <r>
      <rPr>
        <sz val="12"/>
        <color theme="1"/>
        <rFont val="Arial"/>
        <family val="2"/>
      </rPr>
      <t xml:space="preserve"> and explaining how their actions contribute to the sequence of events;
   •  </t>
    </r>
    <r>
      <rPr>
        <b/>
        <sz val="12"/>
        <color theme="1"/>
        <rFont val="Arial"/>
        <family val="2"/>
      </rPr>
      <t>strengthening close reading strategies</t>
    </r>
    <r>
      <rPr>
        <sz val="12"/>
        <color theme="1"/>
        <rFont val="Arial"/>
        <family val="2"/>
      </rPr>
      <t xml:space="preserve">;
   • Explaining </t>
    </r>
    <r>
      <rPr>
        <b/>
        <sz val="12"/>
        <color theme="1"/>
        <rFont val="Arial"/>
        <family val="2"/>
      </rPr>
      <t>point of view of the author</t>
    </r>
    <r>
      <rPr>
        <sz val="12"/>
        <color theme="1"/>
        <rFont val="Arial"/>
        <family val="2"/>
      </rPr>
      <t xml:space="preserve">;
   • </t>
    </r>
    <r>
      <rPr>
        <b/>
        <sz val="12"/>
        <color theme="1"/>
        <rFont val="Arial"/>
        <family val="2"/>
      </rPr>
      <t>Referring to text when speaking about text</t>
    </r>
    <r>
      <rPr>
        <sz val="12"/>
        <color theme="1"/>
        <rFont val="Arial"/>
        <family val="2"/>
      </rPr>
      <t xml:space="preserve">;
   • Explaining how </t>
    </r>
    <r>
      <rPr>
        <b/>
        <sz val="12"/>
        <color theme="1"/>
        <rFont val="Arial"/>
        <family val="2"/>
      </rPr>
      <t>text illustrations</t>
    </r>
    <r>
      <rPr>
        <sz val="12"/>
        <color theme="1"/>
        <rFont val="Arial"/>
        <family val="2"/>
      </rPr>
      <t xml:space="preserve"> relate to the story;
   • </t>
    </r>
    <r>
      <rPr>
        <b/>
        <sz val="12"/>
        <color theme="1"/>
        <rFont val="Arial"/>
        <family val="2"/>
      </rPr>
      <t>Comparing and contrasting</t>
    </r>
    <r>
      <rPr>
        <sz val="12"/>
        <color theme="1"/>
        <rFont val="Arial"/>
        <family val="2"/>
      </rPr>
      <t xml:space="preserve"> parts of a stories written by the same author; and,
   • </t>
    </r>
    <r>
      <rPr>
        <b/>
        <sz val="12"/>
        <color theme="1"/>
        <rFont val="Arial"/>
        <family val="2"/>
      </rPr>
      <t>Writing narratives.</t>
    </r>
    <r>
      <rPr>
        <sz val="12"/>
        <color theme="1"/>
        <rFont val="Arial"/>
        <family val="2"/>
      </rPr>
      <t xml:space="preserve">
Module 5 mini-lessons are designed to strengthen and/or reinforce concepts related to comprehension, vocabulary acquisition, and understanding and explaining works of literature. Emphasis is placed on strengthening skills related to the determination of the central message, lesson or moral of story, asking and answering questions, making inferences, describing how characters actions contribute to the sequence of events in a story, explaining the point of view of the author, referencing text when speaking about text, and distinguishing literal from nonliteral meaning of words. Throughout the module, learners experience opportunities to strengthen their close reading skills by responding to text related questions requiring learners to synthesize answers based upon specific evidence within the text and to demonstrate their ability to interpret the meaning behind the evidence. 
Narrative writing is highlighted in this module. Through the writing process, learners develop a topic of choice presenting facts, definitions, concrete details, quotations, illustrations or other information and examples in an organized format to enhance the comprehension of the written piece. 
</t>
    </r>
  </si>
  <si>
    <r>
      <t xml:space="preserve">Module 2 focuses upon:
   •  determining </t>
    </r>
    <r>
      <rPr>
        <b/>
        <sz val="12"/>
        <color theme="1"/>
        <rFont val="Arial"/>
        <family val="2"/>
      </rPr>
      <t>main idea and key details</t>
    </r>
    <r>
      <rPr>
        <sz val="12"/>
        <color theme="1"/>
        <rFont val="Arial"/>
        <family val="2"/>
      </rPr>
      <t xml:space="preserve">;
   • </t>
    </r>
    <r>
      <rPr>
        <b/>
        <sz val="12"/>
        <color theme="1"/>
        <rFont val="Arial"/>
        <family val="2"/>
      </rPr>
      <t xml:space="preserve"> asking and answering question</t>
    </r>
    <r>
      <rPr>
        <sz val="12"/>
        <color theme="1"/>
        <rFont val="Arial"/>
        <family val="2"/>
      </rPr>
      <t xml:space="preserve">s about text and making inferences;
   •  </t>
    </r>
    <r>
      <rPr>
        <b/>
        <sz val="12"/>
        <color theme="1"/>
        <rFont val="Arial"/>
        <family val="2"/>
      </rPr>
      <t>strengthening close reading strategies</t>
    </r>
    <r>
      <rPr>
        <sz val="12"/>
        <color theme="1"/>
        <rFont val="Arial"/>
        <family val="2"/>
      </rPr>
      <t xml:space="preserve">;
   •  explaining how a </t>
    </r>
    <r>
      <rPr>
        <b/>
        <sz val="12"/>
        <color theme="1"/>
        <rFont val="Arial"/>
        <family val="2"/>
      </rPr>
      <t>series of steps in a procedure is connected in text;</t>
    </r>
    <r>
      <rPr>
        <sz val="12"/>
        <color theme="1"/>
        <rFont val="Arial"/>
        <family val="2"/>
      </rPr>
      <t xml:space="preserve">
   •  explaining </t>
    </r>
    <r>
      <rPr>
        <b/>
        <sz val="12"/>
        <color theme="1"/>
        <rFont val="Arial"/>
        <family val="2"/>
      </rPr>
      <t>point of view of the author</t>
    </r>
    <r>
      <rPr>
        <sz val="12"/>
        <color theme="1"/>
        <rFont val="Arial"/>
        <family val="2"/>
      </rPr>
      <t xml:space="preserve">;
   •  using </t>
    </r>
    <r>
      <rPr>
        <b/>
        <sz val="12"/>
        <color theme="1"/>
        <rFont val="Arial"/>
        <family val="2"/>
      </rPr>
      <t>text features</t>
    </r>
    <r>
      <rPr>
        <sz val="12"/>
        <color theme="1"/>
        <rFont val="Arial"/>
        <family val="2"/>
      </rPr>
      <t xml:space="preserve"> to interpret information; and,
   •  using </t>
    </r>
    <r>
      <rPr>
        <b/>
        <sz val="12"/>
        <color theme="1"/>
        <rFont val="Arial"/>
        <family val="2"/>
      </rPr>
      <t xml:space="preserve">information from text features </t>
    </r>
    <r>
      <rPr>
        <sz val="12"/>
        <color theme="1"/>
        <rFont val="Arial"/>
        <family val="2"/>
      </rPr>
      <t xml:space="preserve">to demonstrate understanding of text.
Module 2 mini-lessons are designed to introduce and/or reinforce  concepts related to comprehension, vocabulary acquisition, and understanding and explaining text based upon specific information in the text. Emphasis is placed on determining main idea and key details, asking and answering questions about text, making inferences, explaining how a series of steps is connected to text, point of view of the author, and using text features to interpret information and understand text. Throughout the module, learners experience opportunities to strengthen their close reading skills by responding to text related questions requiring learners to synthesize answers based upon specific evidence within the text and to demonstrate their ability to interpret the meaning behind the evidence. 
</t>
    </r>
  </si>
  <si>
    <r>
      <t xml:space="preserve">Module 1 focuses upon:
   • identifying and knowing the meaning of </t>
    </r>
    <r>
      <rPr>
        <b/>
        <sz val="12"/>
        <rFont val="Arial"/>
        <family val="2"/>
      </rPr>
      <t xml:space="preserve">common prefixes and suffixes;
   •  strengthening close reading strategies.
</t>
    </r>
    <r>
      <rPr>
        <sz val="12"/>
        <color rgb="FF000000"/>
        <rFont val="Arial"/>
        <family val="2"/>
      </rPr>
      <t xml:space="preserve">   • decoding words with </t>
    </r>
    <r>
      <rPr>
        <b/>
        <sz val="12"/>
        <rFont val="Arial"/>
        <family val="2"/>
      </rPr>
      <t>Latin suffixes</t>
    </r>
    <r>
      <rPr>
        <sz val="12"/>
        <color rgb="FF000000"/>
        <rFont val="Arial"/>
        <family val="2"/>
      </rPr>
      <t xml:space="preserve">; and,
   • decoding </t>
    </r>
    <r>
      <rPr>
        <b/>
        <sz val="12"/>
        <rFont val="Arial"/>
        <family val="2"/>
      </rPr>
      <t>multisyllable words</t>
    </r>
    <r>
      <rPr>
        <sz val="12"/>
        <color rgb="FF000000"/>
        <rFont val="Arial"/>
        <family val="2"/>
      </rPr>
      <t xml:space="preserve">.
In Module 1, learners engage in mini-lessons reinforcing the application of prefixes, suffixes, and word recognition skills as being essential skills to master for being an effective reader.
</t>
    </r>
    <r>
      <rPr>
        <b/>
        <sz val="12"/>
        <rFont val="Arial"/>
        <family val="2"/>
      </rPr>
      <t xml:space="preserve">Objectives
</t>
    </r>
    <r>
      <rPr>
        <sz val="12"/>
        <color rgb="FF000000"/>
        <rFont val="Arial"/>
        <family val="2"/>
      </rPr>
      <t xml:space="preserve"> • Know and apply grade-level phonics and word analysis skills in decoding words. Such as:
  • Identify and know the meaning of the most common prefixes and derivational suffixes.
  • Decode words with common Latin suffixes.
  • Decode multisyllable words.
  • Read grade-appropriate irregularly spelled words.
</t>
    </r>
    <r>
      <rPr>
        <b/>
        <sz val="12"/>
        <rFont val="Arial"/>
        <family val="2"/>
      </rPr>
      <t xml:space="preserve">
Focus Standards
</t>
    </r>
    <r>
      <rPr>
        <sz val="12"/>
        <color rgb="FF000000"/>
        <rFont val="Arial"/>
        <family val="2"/>
      </rPr>
      <t xml:space="preserve">CC.1.1.3.D - Know and apply grade-level phonics and word analysis skills in decoding words.
 • Identify and know the meaning of the most common prefixes and derivational suffixes.
 • Decode words with common Latin suffixes.
 • Decode multisyllable words.
 • Read grade-appropriate irregularly spelled words.
</t>
    </r>
  </si>
  <si>
    <r>
      <t xml:space="preserve">Focus Standards
</t>
    </r>
    <r>
      <rPr>
        <sz val="12"/>
        <color theme="1"/>
        <rFont val="Arial"/>
        <family val="2"/>
      </rPr>
      <t>CC.1.1.3.D - Know and apply grade-level phonics and word analysis skills in decoding words.
   •  Identify and know the meaning of the most common prefixes and derivational suffixes.
   •  Decode words with common Latin suffixes.
   •  Decode multisyllable words.
   •  Read grade-appropriate irregularly spelled words.</t>
    </r>
  </si>
  <si>
    <t>Module 1 Reading Informational Text  CC.1.2 Reading, Understanding and Responding to Informational Text</t>
  </si>
  <si>
    <t>Module 1 Foundational Skills CC.1.1 Gaining a Working Knowledge of Concepts of Print, Alphabetic Principle, and Other Basic Conventions</t>
  </si>
  <si>
    <t xml:space="preserve"> Module 2 Reading Informational Text CC.1.2  Reading, Understanding and Responding to Informational Text</t>
  </si>
  <si>
    <t xml:space="preserve"> Reading Literature CC.1.3 Understanding and Responding to Works of Literature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</si>
</sst>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0"/>
      <color rgb="FF000000"/>
      <name val="Times New Roman"/>
    </font>
    <font>
      <b/>
      <sz val="12"/>
      <color theme="1"/>
      <name val="Arial"/>
      <family val="2"/>
    </font>
    <font>
      <sz val="12"/>
      <color theme="1"/>
      <name val="Arial"/>
      <family val="2"/>
    </font>
    <font>
      <b/>
      <sz val="12"/>
      <color rgb="FF000000"/>
      <name val="Arial"/>
      <family val="2"/>
    </font>
    <font>
      <sz val="12"/>
      <color rgb="FF000000"/>
      <name val="Arial"/>
      <family val="2"/>
    </font>
    <font>
      <sz val="12"/>
      <color rgb="FF4A86E8"/>
      <name val="Arial"/>
      <family val="2"/>
    </font>
    <font>
      <sz val="12"/>
      <name val="Arial"/>
      <family val="2"/>
    </font>
    <font>
      <b/>
      <sz val="14"/>
      <color theme="1"/>
      <name val="Arial"/>
      <family val="2"/>
    </font>
    <font>
      <u/>
      <sz val="10"/>
      <color theme="10"/>
      <name val="Times New Roman"/>
      <family val="1"/>
    </font>
    <font>
      <b/>
      <sz val="12"/>
      <name val="Arial"/>
      <family val="2"/>
    </font>
    <font>
      <sz val="14"/>
      <color rgb="FF000000"/>
      <name val="Arial"/>
      <family val="2"/>
    </font>
    <font>
      <sz val="14"/>
      <name val="Arial"/>
      <family val="2"/>
    </font>
    <font>
      <b/>
      <sz val="14"/>
      <color rgb="FF000000"/>
      <name val="Arial"/>
      <family val="2"/>
    </font>
    <font>
      <b/>
      <u/>
      <sz val="12"/>
      <color theme="4"/>
      <name val="Arial"/>
      <family val="2"/>
    </font>
    <font>
      <b/>
      <sz val="12"/>
      <color theme="4"/>
      <name val="Arial"/>
      <family val="2"/>
    </font>
    <font>
      <sz val="14"/>
      <color theme="1"/>
      <name val="Arial"/>
      <family val="2"/>
    </font>
    <font>
      <i/>
      <sz val="12"/>
      <name val="Arial"/>
      <family val="2"/>
    </font>
    <font>
      <sz val="14"/>
      <name val="Times New Roman"/>
      <family val="1"/>
    </font>
    <font>
      <b/>
      <u/>
      <sz val="12"/>
      <color rgb="FF0000FF"/>
      <name val="Arial"/>
      <family val="2"/>
    </font>
    <font>
      <b/>
      <u/>
      <sz val="12"/>
      <color rgb="FF1155CC"/>
      <name val="Arial"/>
      <family val="2"/>
    </font>
    <font>
      <b/>
      <u/>
      <sz val="12"/>
      <color theme="10"/>
      <name val="Arial"/>
      <family val="2"/>
    </font>
    <font>
      <b/>
      <u/>
      <sz val="12"/>
      <color rgb="FF000000"/>
      <name val="Arial"/>
      <family val="2"/>
    </font>
  </fonts>
  <fills count="12">
    <fill>
      <patternFill patternType="none"/>
    </fill>
    <fill>
      <patternFill patternType="gray125"/>
    </fill>
    <fill>
      <patternFill patternType="solid">
        <fgColor rgb="FFBDBDBD"/>
        <bgColor rgb="FFBDBDBD"/>
      </patternFill>
    </fill>
    <fill>
      <patternFill patternType="solid">
        <fgColor rgb="FFFFFFFF"/>
        <bgColor rgb="FFFFFFFF"/>
      </patternFill>
    </fill>
    <fill>
      <patternFill patternType="solid">
        <fgColor rgb="FFD9D9D9"/>
        <bgColor rgb="FFD9D9D9"/>
      </patternFill>
    </fill>
    <fill>
      <patternFill patternType="solid">
        <fgColor rgb="FFE8EEF1"/>
        <bgColor rgb="FFE8EEF1"/>
      </patternFill>
    </fill>
    <fill>
      <patternFill patternType="solid">
        <fgColor theme="2" tint="-0.249977111117893"/>
        <bgColor indexed="64"/>
      </patternFill>
    </fill>
    <fill>
      <patternFill patternType="solid">
        <fgColor theme="0"/>
        <bgColor indexed="64"/>
      </patternFill>
    </fill>
    <fill>
      <patternFill patternType="solid">
        <fgColor theme="0"/>
        <bgColor rgb="FFBDBDBD"/>
      </patternFill>
    </fill>
    <fill>
      <patternFill patternType="solid">
        <fgColor theme="2" tint="-0.249977111117893"/>
        <bgColor rgb="FFFFFFFF"/>
      </patternFill>
    </fill>
    <fill>
      <patternFill patternType="solid">
        <fgColor theme="2" tint="-0.249977111117893"/>
        <bgColor rgb="FFBDBDBD"/>
      </patternFill>
    </fill>
    <fill>
      <patternFill patternType="solid">
        <fgColor theme="2" tint="-0.249977111117893"/>
        <bgColor rgb="FFD9D9D9"/>
      </patternFill>
    </fill>
  </fills>
  <borders count="8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thin">
        <color rgb="FF000000"/>
      </top>
      <bottom style="medium">
        <color indexed="64"/>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diagonal/>
    </border>
    <border>
      <left style="thin">
        <color indexed="64"/>
      </left>
      <right style="thin">
        <color rgb="FF000000"/>
      </right>
      <top style="thin">
        <color rgb="FF000000"/>
      </top>
      <bottom style="thin">
        <color rgb="FF000000"/>
      </bottom>
      <diagonal/>
    </border>
    <border>
      <left/>
      <right/>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000000"/>
      </right>
      <top style="thin">
        <color indexed="64"/>
      </top>
      <bottom style="thin">
        <color indexed="64"/>
      </bottom>
      <diagonal/>
    </border>
    <border>
      <left style="thin">
        <color rgb="FF000000"/>
      </left>
      <right style="medium">
        <color indexed="64"/>
      </right>
      <top/>
      <bottom style="thin">
        <color rgb="FF000000"/>
      </bottom>
      <diagonal/>
    </border>
    <border>
      <left style="medium">
        <color indexed="64"/>
      </left>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diagonal/>
    </border>
    <border>
      <left/>
      <right style="medium">
        <color indexed="64"/>
      </right>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rgb="FF000000"/>
      </bottom>
      <diagonal/>
    </border>
    <border>
      <left style="medium">
        <color indexed="64"/>
      </left>
      <right/>
      <top style="thin">
        <color rgb="FF000000"/>
      </top>
      <bottom/>
      <diagonal/>
    </border>
    <border>
      <left/>
      <right style="medium">
        <color indexed="64"/>
      </right>
      <top/>
      <bottom style="thin">
        <color rgb="FF000000"/>
      </bottom>
      <diagonal/>
    </border>
    <border>
      <left style="medium">
        <color indexed="64"/>
      </left>
      <right style="thin">
        <color rgb="FF000000"/>
      </right>
      <top style="thin">
        <color indexed="64"/>
      </top>
      <bottom style="thin">
        <color rgb="FF000000"/>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diagonal/>
    </border>
    <border>
      <left/>
      <right style="thin">
        <color indexed="64"/>
      </right>
      <top style="thin">
        <color rgb="FF000000"/>
      </top>
      <bottom/>
      <diagonal/>
    </border>
    <border>
      <left/>
      <right style="thin">
        <color indexed="64"/>
      </right>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right style="thin">
        <color indexed="64"/>
      </right>
      <top/>
      <bottom/>
      <diagonal/>
    </border>
    <border>
      <left style="thin">
        <color indexed="64"/>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indexed="64"/>
      </left>
      <right style="thin">
        <color indexed="64"/>
      </right>
      <top/>
      <bottom/>
      <diagonal/>
    </border>
    <border>
      <left style="thin">
        <color indexed="64"/>
      </left>
      <right style="thin">
        <color rgb="FF000000"/>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s>
  <cellStyleXfs count="2">
    <xf numFmtId="0" fontId="0" fillId="0" borderId="0"/>
    <xf numFmtId="0" fontId="8" fillId="0" borderId="0" applyNumberFormat="0" applyFill="0" applyBorder="0" applyAlignment="0" applyProtection="0"/>
  </cellStyleXfs>
  <cellXfs count="276">
    <xf numFmtId="0" fontId="0" fillId="0" borderId="0" xfId="0" applyFont="1" applyAlignment="1">
      <alignment horizontal="left" vertical="top"/>
    </xf>
    <xf numFmtId="0" fontId="2" fillId="0" borderId="0" xfId="0" applyFont="1" applyAlignment="1">
      <alignment horizontal="left" vertical="top"/>
    </xf>
    <xf numFmtId="0" fontId="2" fillId="0" borderId="1" xfId="0" applyFont="1" applyBorder="1" applyAlignment="1">
      <alignment horizontal="left" vertical="top"/>
    </xf>
    <xf numFmtId="0" fontId="4" fillId="5"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0" borderId="1" xfId="0" applyFont="1" applyBorder="1" applyAlignment="1">
      <alignment horizontal="left" vertical="top" wrapText="1"/>
    </xf>
    <xf numFmtId="0" fontId="4"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horizontal="left" vertical="top"/>
    </xf>
    <xf numFmtId="0" fontId="7" fillId="6" borderId="5" xfId="0" applyFont="1" applyFill="1" applyBorder="1" applyAlignment="1">
      <alignment horizontal="center" vertical="center"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0" fillId="0" borderId="0" xfId="0" applyFont="1" applyFill="1" applyAlignment="1">
      <alignment horizontal="left" vertical="top"/>
    </xf>
    <xf numFmtId="0" fontId="4" fillId="9" borderId="1" xfId="0" applyFont="1" applyFill="1" applyBorder="1" applyAlignment="1">
      <alignment horizontal="left" vertical="top" wrapText="1"/>
    </xf>
    <xf numFmtId="0" fontId="4" fillId="9" borderId="14" xfId="0" applyFont="1" applyFill="1" applyBorder="1" applyAlignment="1">
      <alignment horizontal="left" vertical="top" wrapText="1"/>
    </xf>
    <xf numFmtId="0" fontId="4" fillId="0" borderId="1" xfId="0"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11"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9" borderId="13" xfId="0" applyFont="1" applyFill="1" applyBorder="1" applyAlignment="1">
      <alignment horizontal="left" vertical="top" wrapText="1"/>
    </xf>
    <xf numFmtId="0" fontId="1" fillId="10" borderId="20" xfId="0" applyFont="1" applyFill="1" applyBorder="1" applyAlignment="1">
      <alignment horizontal="left" vertical="top" wrapText="1"/>
    </xf>
    <xf numFmtId="0" fontId="4" fillId="3" borderId="23" xfId="0" applyFont="1" applyFill="1" applyBorder="1" applyAlignment="1">
      <alignment horizontal="left" vertical="top" wrapText="1"/>
    </xf>
    <xf numFmtId="0" fontId="2" fillId="9" borderId="25" xfId="0" applyFont="1" applyFill="1" applyBorder="1" applyAlignment="1">
      <alignment horizontal="left" vertical="center" wrapText="1"/>
    </xf>
    <xf numFmtId="0" fontId="1" fillId="9" borderId="26" xfId="0" applyFont="1" applyFill="1" applyBorder="1" applyAlignment="1">
      <alignment horizontal="left" vertical="top" wrapText="1"/>
    </xf>
    <xf numFmtId="0" fontId="2" fillId="9"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9" borderId="29" xfId="0" applyFont="1" applyFill="1" applyBorder="1" applyAlignment="1">
      <alignment horizontal="left" vertical="center" wrapText="1"/>
    </xf>
    <xf numFmtId="0" fontId="2" fillId="6" borderId="30" xfId="0" applyFont="1" applyFill="1" applyBorder="1" applyAlignment="1">
      <alignment horizontal="left" vertical="top"/>
    </xf>
    <xf numFmtId="0" fontId="2" fillId="6" borderId="31" xfId="0" applyFont="1" applyFill="1" applyBorder="1" applyAlignment="1">
      <alignment horizontal="left" vertical="top"/>
    </xf>
    <xf numFmtId="0" fontId="2" fillId="6" borderId="32" xfId="0" applyFont="1" applyFill="1" applyBorder="1" applyAlignment="1">
      <alignment horizontal="left" vertical="top"/>
    </xf>
    <xf numFmtId="0" fontId="2" fillId="6" borderId="33" xfId="0" applyFont="1" applyFill="1" applyBorder="1" applyAlignment="1">
      <alignment horizontal="left" vertical="center" wrapText="1"/>
    </xf>
    <xf numFmtId="0" fontId="10" fillId="0" borderId="0" xfId="0" applyFont="1" applyAlignment="1">
      <alignment horizontal="left" vertical="top"/>
    </xf>
    <xf numFmtId="0" fontId="2" fillId="11" borderId="1" xfId="0" applyFont="1" applyFill="1" applyBorder="1" applyAlignment="1">
      <alignment horizontal="left" vertical="top" wrapText="1"/>
    </xf>
    <xf numFmtId="0" fontId="2" fillId="11" borderId="1" xfId="0" applyFont="1" applyFill="1" applyBorder="1" applyAlignment="1">
      <alignment horizontal="left" vertical="top"/>
    </xf>
    <xf numFmtId="0" fontId="12" fillId="0" borderId="22" xfId="0" applyFont="1" applyFill="1" applyBorder="1" applyAlignment="1">
      <alignment horizontal="left" vertical="top" wrapText="1"/>
    </xf>
    <xf numFmtId="0" fontId="7" fillId="0" borderId="22" xfId="0" applyFont="1" applyBorder="1" applyAlignment="1">
      <alignment horizontal="left" vertical="top" wrapText="1"/>
    </xf>
    <xf numFmtId="0" fontId="7" fillId="11" borderId="22" xfId="0" applyFont="1" applyFill="1" applyBorder="1" applyAlignment="1">
      <alignment horizontal="left" vertical="top" wrapText="1"/>
    </xf>
    <xf numFmtId="0" fontId="2" fillId="11" borderId="44" xfId="0" applyFont="1" applyFill="1" applyBorder="1" applyAlignment="1">
      <alignment horizontal="left" vertical="top" wrapText="1"/>
    </xf>
    <xf numFmtId="0" fontId="2" fillId="11" borderId="44" xfId="0" applyFont="1" applyFill="1" applyBorder="1" applyAlignment="1">
      <alignment horizontal="left" vertical="top"/>
    </xf>
    <xf numFmtId="0" fontId="2" fillId="0" borderId="1" xfId="0" applyFont="1" applyFill="1" applyBorder="1" applyAlignment="1">
      <alignment horizontal="left" vertical="top" wrapText="1"/>
    </xf>
    <xf numFmtId="0" fontId="13" fillId="0" borderId="23" xfId="0" applyFont="1" applyBorder="1" applyAlignment="1">
      <alignment horizontal="left" vertical="top" wrapText="1"/>
    </xf>
    <xf numFmtId="0" fontId="15" fillId="0" borderId="22" xfId="0" applyFont="1" applyFill="1" applyBorder="1" applyAlignment="1">
      <alignment horizontal="left" vertical="top" wrapText="1"/>
    </xf>
    <xf numFmtId="0" fontId="13" fillId="0" borderId="23" xfId="0" applyFont="1" applyFill="1" applyBorder="1" applyAlignment="1">
      <alignment horizontal="left" vertical="top" wrapText="1"/>
    </xf>
    <xf numFmtId="0" fontId="15" fillId="0" borderId="22" xfId="0" applyFont="1" applyBorder="1" applyAlignment="1">
      <alignment horizontal="left" vertical="top" wrapText="1"/>
    </xf>
    <xf numFmtId="0" fontId="15" fillId="11" borderId="22" xfId="0" applyFont="1" applyFill="1" applyBorder="1" applyAlignment="1">
      <alignment horizontal="left" vertical="top" wrapText="1"/>
    </xf>
    <xf numFmtId="0" fontId="14" fillId="11" borderId="23" xfId="0" applyFont="1" applyFill="1" applyBorder="1" applyAlignment="1">
      <alignment horizontal="left" vertical="top" wrapText="1"/>
    </xf>
    <xf numFmtId="0" fontId="14" fillId="0" borderId="23" xfId="0" applyFont="1" applyBorder="1" applyAlignment="1">
      <alignment horizontal="left" vertical="top" wrapText="1"/>
    </xf>
    <xf numFmtId="0" fontId="14" fillId="0" borderId="23" xfId="0" applyFont="1" applyFill="1" applyBorder="1" applyAlignment="1">
      <alignment horizontal="left" vertical="top" wrapText="1"/>
    </xf>
    <xf numFmtId="0" fontId="13" fillId="11" borderId="23" xfId="0" applyFont="1" applyFill="1" applyBorder="1" applyAlignment="1">
      <alignment horizontal="left" vertical="top" wrapText="1"/>
    </xf>
    <xf numFmtId="0" fontId="2" fillId="0" borderId="44" xfId="0" applyFont="1" applyFill="1" applyBorder="1" applyAlignment="1">
      <alignment horizontal="left" vertical="top" wrapText="1"/>
    </xf>
    <xf numFmtId="0" fontId="12" fillId="9" borderId="1" xfId="0" applyFont="1" applyFill="1" applyBorder="1" applyAlignment="1">
      <alignment horizontal="center" vertical="center" wrapText="1"/>
    </xf>
    <xf numFmtId="0" fontId="2" fillId="9" borderId="1" xfId="0" applyFont="1" applyFill="1" applyBorder="1" applyAlignment="1">
      <alignment horizontal="left"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wrapText="1"/>
    </xf>
    <xf numFmtId="0" fontId="4" fillId="11" borderId="1" xfId="0" applyFont="1" applyFill="1" applyBorder="1" applyAlignment="1">
      <alignment horizontal="left" wrapText="1"/>
    </xf>
    <xf numFmtId="0" fontId="4" fillId="11"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9" borderId="1" xfId="0" applyFont="1" applyFill="1" applyBorder="1" applyAlignment="1">
      <alignment horizontal="left" vertical="top"/>
    </xf>
    <xf numFmtId="0" fontId="12" fillId="11" borderId="22" xfId="0" applyFont="1" applyFill="1" applyBorder="1" applyAlignment="1">
      <alignment horizontal="left" vertical="top" wrapText="1"/>
    </xf>
    <xf numFmtId="0" fontId="7" fillId="3" borderId="49"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3" borderId="21" xfId="0" applyFont="1" applyFill="1" applyBorder="1" applyAlignment="1">
      <alignment horizontal="left" vertical="top" wrapText="1"/>
    </xf>
    <xf numFmtId="0" fontId="12" fillId="9" borderId="51" xfId="0" applyFont="1" applyFill="1" applyBorder="1" applyAlignment="1">
      <alignment horizontal="center" vertical="center" wrapText="1"/>
    </xf>
    <xf numFmtId="0" fontId="12" fillId="9" borderId="23" xfId="0" applyFont="1" applyFill="1" applyBorder="1" applyAlignment="1">
      <alignment horizontal="center" vertical="center" wrapText="1"/>
    </xf>
    <xf numFmtId="0" fontId="7" fillId="3" borderId="22" xfId="0" applyFont="1" applyFill="1" applyBorder="1" applyAlignment="1">
      <alignment horizontal="left" vertical="top" wrapText="1"/>
    </xf>
    <xf numFmtId="0" fontId="13" fillId="3" borderId="47" xfId="0" applyFont="1" applyFill="1" applyBorder="1" applyAlignment="1">
      <alignment horizontal="left" vertical="top" wrapText="1"/>
    </xf>
    <xf numFmtId="0" fontId="15" fillId="3" borderId="22" xfId="0" applyFont="1" applyFill="1" applyBorder="1" applyAlignment="1">
      <alignment horizontal="left" vertical="top" wrapText="1"/>
    </xf>
    <xf numFmtId="0" fontId="14" fillId="3" borderId="23" xfId="0" applyFont="1" applyFill="1" applyBorder="1" applyAlignment="1">
      <alignment horizontal="left" vertical="top" wrapText="1"/>
    </xf>
    <xf numFmtId="0" fontId="13" fillId="3" borderId="23" xfId="0" applyFont="1" applyFill="1" applyBorder="1" applyAlignment="1">
      <alignment horizontal="left" vertical="top" wrapText="1"/>
    </xf>
    <xf numFmtId="0" fontId="7" fillId="0" borderId="22" xfId="0" applyFont="1" applyFill="1" applyBorder="1" applyAlignment="1">
      <alignment horizontal="left" vertical="top" wrapText="1"/>
    </xf>
    <xf numFmtId="0" fontId="13" fillId="4" borderId="38" xfId="0" applyFont="1" applyFill="1" applyBorder="1" applyAlignment="1">
      <alignment horizontal="left" vertical="top" wrapText="1"/>
    </xf>
    <xf numFmtId="0" fontId="15" fillId="9" borderId="22" xfId="0" applyFont="1" applyFill="1" applyBorder="1" applyAlignment="1">
      <alignment horizontal="left" vertical="top" wrapText="1"/>
    </xf>
    <xf numFmtId="0" fontId="14" fillId="9" borderId="23" xfId="0" applyFont="1" applyFill="1" applyBorder="1" applyAlignment="1">
      <alignment horizontal="left" vertical="top" wrapText="1"/>
    </xf>
    <xf numFmtId="0" fontId="13" fillId="0" borderId="47" xfId="0" applyFont="1" applyFill="1" applyBorder="1" applyAlignment="1">
      <alignment horizontal="left" vertical="top" wrapText="1"/>
    </xf>
    <xf numFmtId="0" fontId="12" fillId="0" borderId="22" xfId="0" applyFont="1" applyFill="1" applyBorder="1" applyAlignment="1">
      <alignment horizontal="left" vertical="center" wrapText="1"/>
    </xf>
    <xf numFmtId="0" fontId="12" fillId="0" borderId="22" xfId="0" applyFont="1" applyFill="1" applyBorder="1" applyAlignment="1">
      <alignment horizontal="left" wrapText="1"/>
    </xf>
    <xf numFmtId="0" fontId="12" fillId="11" borderId="22" xfId="0" applyFont="1" applyFill="1" applyBorder="1" applyAlignment="1">
      <alignment horizontal="left" wrapText="1"/>
    </xf>
    <xf numFmtId="0" fontId="12" fillId="3" borderId="22" xfId="0" applyFont="1" applyFill="1" applyBorder="1" applyAlignment="1">
      <alignment horizontal="left" vertical="top" wrapText="1"/>
    </xf>
    <xf numFmtId="0" fontId="7" fillId="0" borderId="22" xfId="0" applyFont="1" applyFill="1" applyBorder="1" applyAlignment="1">
      <alignment horizontal="left" vertical="top"/>
    </xf>
    <xf numFmtId="0" fontId="7" fillId="11" borderId="22" xfId="0" applyFont="1" applyFill="1" applyBorder="1" applyAlignment="1">
      <alignment horizontal="left" vertical="top"/>
    </xf>
    <xf numFmtId="0" fontId="7" fillId="3" borderId="22" xfId="0" applyFont="1" applyFill="1" applyBorder="1" applyAlignment="1">
      <alignment horizontal="left" vertical="top"/>
    </xf>
    <xf numFmtId="0" fontId="13" fillId="3" borderId="23" xfId="0" applyFont="1" applyFill="1" applyBorder="1" applyAlignment="1">
      <alignment horizontal="left" vertical="center" wrapText="1"/>
    </xf>
    <xf numFmtId="0" fontId="7" fillId="9" borderId="22" xfId="0" applyFont="1" applyFill="1" applyBorder="1" applyAlignment="1">
      <alignment horizontal="left" vertical="top"/>
    </xf>
    <xf numFmtId="0" fontId="14" fillId="0" borderId="23" xfId="0" applyFont="1" applyFill="1" applyBorder="1" applyAlignment="1">
      <alignment horizontal="left" vertical="top"/>
    </xf>
    <xf numFmtId="0" fontId="7" fillId="11" borderId="43" xfId="0" applyFont="1" applyFill="1" applyBorder="1" applyAlignment="1">
      <alignment horizontal="left" vertical="top"/>
    </xf>
    <xf numFmtId="0" fontId="14" fillId="11" borderId="45" xfId="0" applyFont="1" applyFill="1" applyBorder="1" applyAlignment="1">
      <alignment horizontal="left" vertical="top" wrapText="1"/>
    </xf>
    <xf numFmtId="0" fontId="11" fillId="0" borderId="3" xfId="0" applyFont="1" applyFill="1" applyBorder="1" applyAlignment="1">
      <alignment horizontal="left" vertical="center"/>
    </xf>
    <xf numFmtId="0" fontId="12" fillId="9" borderId="9" xfId="0" applyFont="1" applyFill="1" applyBorder="1" applyAlignment="1">
      <alignment horizontal="center" vertical="center" wrapText="1"/>
    </xf>
    <xf numFmtId="0" fontId="2" fillId="7" borderId="1" xfId="0" applyFont="1" applyFill="1" applyBorder="1" applyAlignment="1">
      <alignment horizontal="left" vertical="top" wrapText="1"/>
    </xf>
    <xf numFmtId="0" fontId="2" fillId="6" borderId="1" xfId="0" applyFont="1" applyFill="1" applyBorder="1" applyAlignment="1">
      <alignment horizontal="left" vertical="top" wrapText="1"/>
    </xf>
    <xf numFmtId="0" fontId="7" fillId="0" borderId="39" xfId="0" applyFont="1" applyFill="1" applyBorder="1" applyAlignment="1">
      <alignment horizontal="center" vertical="center" wrapText="1"/>
    </xf>
    <xf numFmtId="0" fontId="11" fillId="0" borderId="38" xfId="0" applyFont="1" applyFill="1" applyBorder="1" applyAlignment="1">
      <alignment horizontal="left" vertical="center"/>
    </xf>
    <xf numFmtId="0" fontId="3" fillId="11" borderId="24" xfId="0" applyFont="1" applyFill="1" applyBorder="1" applyAlignment="1">
      <alignment horizontal="left" vertical="top" wrapText="1"/>
    </xf>
    <xf numFmtId="0" fontId="7" fillId="0" borderId="52" xfId="0" applyFont="1" applyBorder="1" applyAlignment="1">
      <alignment horizontal="left" vertical="top" wrapText="1"/>
    </xf>
    <xf numFmtId="0" fontId="1" fillId="0" borderId="52" xfId="0" applyFont="1" applyBorder="1" applyAlignment="1">
      <alignment horizontal="left" vertical="top" wrapText="1"/>
    </xf>
    <xf numFmtId="0" fontId="2" fillId="0" borderId="26" xfId="0" applyFont="1" applyBorder="1" applyAlignment="1">
      <alignment horizontal="left" vertical="top" wrapText="1"/>
    </xf>
    <xf numFmtId="0" fontId="12" fillId="9" borderId="42"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3" fillId="0" borderId="47" xfId="0" applyFont="1" applyBorder="1" applyAlignment="1">
      <alignment horizontal="left" vertical="top" wrapText="1"/>
    </xf>
    <xf numFmtId="0" fontId="7" fillId="7" borderId="22" xfId="0" applyFont="1" applyFill="1" applyBorder="1" applyAlignment="1">
      <alignment horizontal="left" vertical="top" wrapText="1"/>
    </xf>
    <xf numFmtId="0" fontId="13" fillId="7" borderId="23" xfId="0" applyFont="1" applyFill="1" applyBorder="1" applyAlignment="1">
      <alignment horizontal="left" vertical="top" wrapText="1"/>
    </xf>
    <xf numFmtId="0" fontId="14" fillId="7" borderId="23" xfId="0" applyFont="1" applyFill="1" applyBorder="1" applyAlignment="1">
      <alignment horizontal="left" vertical="top" wrapText="1"/>
    </xf>
    <xf numFmtId="0" fontId="7" fillId="6" borderId="22" xfId="0" applyFont="1" applyFill="1" applyBorder="1" applyAlignment="1">
      <alignment horizontal="left" vertical="top" wrapText="1"/>
    </xf>
    <xf numFmtId="0" fontId="14" fillId="6" borderId="23" xfId="0" applyFont="1" applyFill="1" applyBorder="1" applyAlignment="1">
      <alignment horizontal="left" vertical="top" wrapText="1"/>
    </xf>
    <xf numFmtId="0" fontId="7" fillId="0" borderId="43" xfId="0" applyFont="1" applyBorder="1" applyAlignment="1">
      <alignment horizontal="left" vertical="top" wrapText="1"/>
    </xf>
    <xf numFmtId="0" fontId="2" fillId="3" borderId="44" xfId="0" applyFont="1" applyFill="1" applyBorder="1" applyAlignment="1">
      <alignment horizontal="left" vertical="top" wrapText="1"/>
    </xf>
    <xf numFmtId="0" fontId="2" fillId="0" borderId="44" xfId="0" applyFont="1" applyBorder="1" applyAlignment="1">
      <alignment horizontal="left" vertical="top" wrapText="1"/>
    </xf>
    <xf numFmtId="0" fontId="13" fillId="0" borderId="45" xfId="0" applyFont="1" applyBorder="1" applyAlignment="1">
      <alignment horizontal="left" vertical="top" wrapText="1"/>
    </xf>
    <xf numFmtId="0" fontId="8" fillId="0" borderId="23" xfId="1" applyBorder="1" applyAlignment="1">
      <alignment horizontal="left" vertical="top" wrapText="1"/>
    </xf>
    <xf numFmtId="0" fontId="7" fillId="8" borderId="19"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12" fillId="9" borderId="21" xfId="0" applyFont="1" applyFill="1" applyBorder="1" applyAlignment="1">
      <alignment horizontal="left" vertical="top" wrapText="1"/>
    </xf>
    <xf numFmtId="0" fontId="7" fillId="9" borderId="24" xfId="0" applyFont="1" applyFill="1" applyBorder="1" applyAlignment="1">
      <alignment horizontal="left" vertical="top" wrapText="1"/>
    </xf>
    <xf numFmtId="0" fontId="7" fillId="0" borderId="21" xfId="0" applyFont="1" applyFill="1" applyBorder="1" applyAlignment="1">
      <alignment horizontal="left" vertical="top" wrapText="1"/>
    </xf>
    <xf numFmtId="0" fontId="12" fillId="0" borderId="14" xfId="0" applyFont="1" applyFill="1" applyBorder="1" applyAlignment="1">
      <alignment horizontal="left" vertical="top" wrapText="1"/>
    </xf>
    <xf numFmtId="0" fontId="7" fillId="0" borderId="58" xfId="0" applyFont="1" applyFill="1" applyBorder="1" applyAlignment="1">
      <alignment horizontal="left" vertical="top" wrapText="1"/>
    </xf>
    <xf numFmtId="0" fontId="7" fillId="0" borderId="12" xfId="0" applyFont="1" applyFill="1" applyBorder="1" applyAlignment="1">
      <alignment horizontal="left" vertical="top" wrapText="1"/>
    </xf>
    <xf numFmtId="0" fontId="7" fillId="0" borderId="14" xfId="0" applyFont="1" applyBorder="1" applyAlignment="1">
      <alignment horizontal="left" vertical="top" wrapText="1"/>
    </xf>
    <xf numFmtId="0" fontId="13" fillId="5" borderId="63" xfId="0" applyFont="1" applyFill="1" applyBorder="1" applyAlignment="1">
      <alignment horizontal="left" vertical="top" wrapText="1"/>
    </xf>
    <xf numFmtId="0" fontId="13" fillId="0" borderId="63" xfId="0" applyFont="1" applyBorder="1" applyAlignment="1">
      <alignment horizontal="left" vertical="top" wrapText="1"/>
    </xf>
    <xf numFmtId="0" fontId="14" fillId="0" borderId="63" xfId="0" applyFont="1" applyBorder="1" applyAlignment="1">
      <alignment horizontal="left" vertical="top" wrapText="1"/>
    </xf>
    <xf numFmtId="0" fontId="7" fillId="11" borderId="14" xfId="0" applyFont="1" applyFill="1" applyBorder="1" applyAlignment="1">
      <alignment horizontal="left" vertical="top" wrapText="1"/>
    </xf>
    <xf numFmtId="0" fontId="14" fillId="11" borderId="63" xfId="0" applyFont="1" applyFill="1" applyBorder="1" applyAlignment="1">
      <alignment horizontal="left" vertical="top" wrapText="1"/>
    </xf>
    <xf numFmtId="0" fontId="5" fillId="0" borderId="63" xfId="0" applyFont="1" applyBorder="1" applyAlignment="1">
      <alignment horizontal="left" vertical="top" wrapText="1"/>
    </xf>
    <xf numFmtId="0" fontId="7" fillId="11" borderId="64" xfId="0" applyFont="1" applyFill="1" applyBorder="1" applyAlignment="1">
      <alignment horizontal="left" vertical="top" wrapText="1"/>
    </xf>
    <xf numFmtId="0" fontId="2" fillId="11" borderId="65" xfId="0" applyFont="1" applyFill="1" applyBorder="1" applyAlignment="1">
      <alignment horizontal="left" vertical="top" wrapText="1"/>
    </xf>
    <xf numFmtId="0" fontId="2" fillId="11" borderId="65" xfId="0" applyFont="1" applyFill="1" applyBorder="1" applyAlignment="1">
      <alignment horizontal="left" vertical="top"/>
    </xf>
    <xf numFmtId="0" fontId="5" fillId="11" borderId="66" xfId="0" applyFont="1" applyFill="1" applyBorder="1" applyAlignment="1">
      <alignment horizontal="left" vertical="top" wrapText="1"/>
    </xf>
    <xf numFmtId="0" fontId="12" fillId="11" borderId="9" xfId="0" applyFont="1" applyFill="1" applyBorder="1" applyAlignment="1">
      <alignment horizontal="center" vertical="center"/>
    </xf>
    <xf numFmtId="0" fontId="7" fillId="11" borderId="9" xfId="0" applyFont="1" applyFill="1" applyBorder="1" applyAlignment="1">
      <alignment horizontal="center" vertical="center" wrapText="1"/>
    </xf>
    <xf numFmtId="0" fontId="12" fillId="11" borderId="58" xfId="0" applyFont="1" applyFill="1" applyBorder="1" applyAlignment="1">
      <alignment horizontal="left" vertical="top" wrapText="1"/>
    </xf>
    <xf numFmtId="0" fontId="7" fillId="0" borderId="46" xfId="0" applyFont="1" applyBorder="1" applyAlignment="1">
      <alignment horizontal="left" vertical="top" wrapText="1"/>
    </xf>
    <xf numFmtId="0" fontId="7" fillId="0" borderId="11" xfId="0" applyFont="1" applyBorder="1" applyAlignment="1">
      <alignment horizontal="left" vertical="top" wrapText="1"/>
    </xf>
    <xf numFmtId="0" fontId="7" fillId="11" borderId="61" xfId="0" applyFont="1" applyFill="1" applyBorder="1" applyAlignment="1">
      <alignment horizontal="center" vertical="center" wrapText="1"/>
    </xf>
    <xf numFmtId="0" fontId="7" fillId="11" borderId="62" xfId="0" applyFont="1" applyFill="1" applyBorder="1" applyAlignment="1">
      <alignment horizontal="center" vertical="center" wrapText="1"/>
    </xf>
    <xf numFmtId="0" fontId="15" fillId="0" borderId="14" xfId="0" applyFont="1" applyFill="1" applyBorder="1" applyAlignment="1">
      <alignment horizontal="left" vertical="top" wrapText="1"/>
    </xf>
    <xf numFmtId="0" fontId="13" fillId="0" borderId="63" xfId="0" applyFont="1" applyFill="1" applyBorder="1" applyAlignment="1">
      <alignment horizontal="left" vertical="top" wrapText="1"/>
    </xf>
    <xf numFmtId="0" fontId="15" fillId="0" borderId="14" xfId="0" applyFont="1" applyBorder="1" applyAlignment="1">
      <alignment horizontal="left" vertical="top" wrapText="1"/>
    </xf>
    <xf numFmtId="0" fontId="15" fillId="11" borderId="14" xfId="0" applyFont="1" applyFill="1" applyBorder="1" applyAlignment="1">
      <alignment horizontal="left" vertical="top" wrapText="1"/>
    </xf>
    <xf numFmtId="0" fontId="13" fillId="0" borderId="63" xfId="1" applyFont="1" applyFill="1" applyBorder="1" applyAlignment="1">
      <alignment horizontal="left" vertical="top" wrapText="1"/>
    </xf>
    <xf numFmtId="0" fontId="14" fillId="0" borderId="63" xfId="0" applyFont="1" applyFill="1" applyBorder="1" applyAlignment="1">
      <alignment horizontal="left" vertical="top" wrapText="1"/>
    </xf>
    <xf numFmtId="0" fontId="15" fillId="6" borderId="14" xfId="0" applyFont="1" applyFill="1" applyBorder="1" applyAlignment="1">
      <alignment horizontal="left" vertical="top" wrapText="1"/>
    </xf>
    <xf numFmtId="0" fontId="14" fillId="6" borderId="63" xfId="0" applyFont="1" applyFill="1" applyBorder="1" applyAlignment="1">
      <alignment horizontal="left" vertical="top" wrapText="1"/>
    </xf>
    <xf numFmtId="0" fontId="7" fillId="0" borderId="14" xfId="0" applyFont="1" applyFill="1" applyBorder="1" applyAlignment="1">
      <alignment horizontal="left" vertical="top" wrapText="1"/>
    </xf>
    <xf numFmtId="0" fontId="15" fillId="0" borderId="68" xfId="0" applyFont="1" applyFill="1" applyBorder="1" applyAlignment="1">
      <alignment horizontal="left" vertical="top" wrapText="1"/>
    </xf>
    <xf numFmtId="0" fontId="13" fillId="0" borderId="69" xfId="0" applyFont="1" applyFill="1" applyBorder="1" applyAlignment="1">
      <alignment horizontal="left" vertical="top" wrapText="1"/>
    </xf>
    <xf numFmtId="0" fontId="10" fillId="6" borderId="11" xfId="0" applyFont="1" applyFill="1" applyBorder="1" applyAlignment="1">
      <alignment horizontal="left" vertical="top"/>
    </xf>
    <xf numFmtId="0" fontId="0" fillId="6" borderId="10" xfId="0" applyFont="1" applyFill="1" applyBorder="1" applyAlignment="1">
      <alignment horizontal="left" vertical="top"/>
    </xf>
    <xf numFmtId="0" fontId="0" fillId="6" borderId="60" xfId="0" applyFont="1" applyFill="1" applyBorder="1" applyAlignment="1">
      <alignment horizontal="left" vertical="top"/>
    </xf>
    <xf numFmtId="0" fontId="12" fillId="9" borderId="61" xfId="0" applyFont="1" applyFill="1" applyBorder="1" applyAlignment="1">
      <alignment horizontal="center" vertical="center" wrapText="1"/>
    </xf>
    <xf numFmtId="0" fontId="12" fillId="9" borderId="62" xfId="0" applyFont="1" applyFill="1" applyBorder="1" applyAlignment="1">
      <alignment horizontal="center" vertical="center" wrapText="1"/>
    </xf>
    <xf numFmtId="0" fontId="4" fillId="6" borderId="1" xfId="0" applyFont="1" applyFill="1" applyBorder="1" applyAlignment="1">
      <alignment horizontal="left" vertical="top" wrapText="1"/>
    </xf>
    <xf numFmtId="0" fontId="18" fillId="0" borderId="63" xfId="0" applyFont="1" applyBorder="1" applyAlignment="1">
      <alignment horizontal="left" vertical="top" wrapText="1"/>
    </xf>
    <xf numFmtId="0" fontId="1" fillId="0" borderId="63" xfId="0" applyFont="1" applyBorder="1" applyAlignment="1">
      <alignment horizontal="left" vertical="top" wrapText="1"/>
    </xf>
    <xf numFmtId="0" fontId="1" fillId="4" borderId="63" xfId="0" applyFont="1" applyFill="1" applyBorder="1" applyAlignment="1">
      <alignment horizontal="left" vertical="top" wrapText="1"/>
    </xf>
    <xf numFmtId="0" fontId="19" fillId="0" borderId="63" xfId="0" applyFont="1" applyBorder="1" applyAlignment="1">
      <alignment horizontal="left" vertical="top" wrapText="1"/>
    </xf>
    <xf numFmtId="0" fontId="20" fillId="0" borderId="63" xfId="1" applyFont="1" applyFill="1" applyBorder="1" applyAlignment="1">
      <alignment horizontal="left" vertical="top" wrapText="1"/>
    </xf>
    <xf numFmtId="0" fontId="19" fillId="0" borderId="67" xfId="0" applyFont="1" applyFill="1" applyBorder="1" applyAlignment="1">
      <alignment horizontal="left" vertical="top" wrapText="1"/>
    </xf>
    <xf numFmtId="0" fontId="18" fillId="0" borderId="67" xfId="0" applyFont="1" applyFill="1" applyBorder="1" applyAlignment="1">
      <alignment horizontal="left" vertical="top" wrapText="1"/>
    </xf>
    <xf numFmtId="0" fontId="3" fillId="0" borderId="63" xfId="0" applyFont="1" applyFill="1" applyBorder="1" applyAlignment="1">
      <alignment horizontal="left" vertical="top" wrapText="1"/>
    </xf>
    <xf numFmtId="0" fontId="3" fillId="6" borderId="63" xfId="0" applyFont="1" applyFill="1" applyBorder="1" applyAlignment="1">
      <alignment horizontal="left" vertical="top" wrapText="1"/>
    </xf>
    <xf numFmtId="0" fontId="3" fillId="11" borderId="63" xfId="0" applyFont="1" applyFill="1" applyBorder="1" applyAlignment="1">
      <alignment horizontal="left" vertical="top" wrapText="1"/>
    </xf>
    <xf numFmtId="0" fontId="18" fillId="0" borderId="63" xfId="0" applyFont="1" applyFill="1" applyBorder="1" applyAlignment="1">
      <alignment horizontal="left" vertical="top" wrapText="1"/>
    </xf>
    <xf numFmtId="0" fontId="1" fillId="9" borderId="14" xfId="0" applyFont="1" applyFill="1" applyBorder="1" applyAlignment="1">
      <alignment horizontal="left" vertical="top" wrapText="1"/>
    </xf>
    <xf numFmtId="0" fontId="3" fillId="9" borderId="63" xfId="0" applyFont="1" applyFill="1" applyBorder="1" applyAlignment="1">
      <alignment horizontal="left" vertical="top" wrapText="1"/>
    </xf>
    <xf numFmtId="0" fontId="19" fillId="0" borderId="63" xfId="0" applyFont="1" applyFill="1" applyBorder="1" applyAlignment="1">
      <alignment horizontal="left" vertical="top" wrapText="1"/>
    </xf>
    <xf numFmtId="0" fontId="1" fillId="11" borderId="63" xfId="0" applyFont="1" applyFill="1" applyBorder="1" applyAlignment="1">
      <alignment horizontal="left" vertical="top" wrapText="1"/>
    </xf>
    <xf numFmtId="0" fontId="7" fillId="3" borderId="14" xfId="0" applyFont="1" applyFill="1" applyBorder="1" applyAlignment="1">
      <alignment horizontal="left" vertical="top" wrapText="1"/>
    </xf>
    <xf numFmtId="0" fontId="1" fillId="3" borderId="63" xfId="0" applyFont="1" applyFill="1" applyBorder="1" applyAlignment="1">
      <alignment horizontal="left" vertical="top" wrapText="1"/>
    </xf>
    <xf numFmtId="0" fontId="21" fillId="0" borderId="63" xfId="0" applyFont="1" applyFill="1" applyBorder="1" applyAlignment="1">
      <alignment horizontal="left" vertical="top" wrapText="1"/>
    </xf>
    <xf numFmtId="0" fontId="21" fillId="9" borderId="63" xfId="0" applyFont="1" applyFill="1" applyBorder="1" applyAlignment="1">
      <alignment horizontal="left" vertical="top" wrapText="1"/>
    </xf>
    <xf numFmtId="0" fontId="19" fillId="3" borderId="63" xfId="0" applyFont="1" applyFill="1" applyBorder="1" applyAlignment="1">
      <alignment horizontal="left" vertical="top" wrapText="1"/>
    </xf>
    <xf numFmtId="0" fontId="2" fillId="11" borderId="64" xfId="0" applyFont="1" applyFill="1" applyBorder="1" applyAlignment="1">
      <alignment horizontal="left" vertical="top" wrapText="1"/>
    </xf>
    <xf numFmtId="0" fontId="2" fillId="11" borderId="66" xfId="0" applyFont="1" applyFill="1" applyBorder="1" applyAlignment="1">
      <alignment horizontal="left" vertical="top" wrapText="1"/>
    </xf>
    <xf numFmtId="0" fontId="2" fillId="0" borderId="4" xfId="0" applyFont="1" applyBorder="1" applyAlignment="1">
      <alignment horizontal="left" vertical="top" wrapText="1"/>
    </xf>
    <xf numFmtId="0" fontId="7" fillId="0" borderId="70" xfId="0" applyFont="1" applyBorder="1" applyAlignment="1">
      <alignment horizontal="left" vertical="top" wrapText="1"/>
    </xf>
    <xf numFmtId="0" fontId="2" fillId="0" borderId="70" xfId="0" applyFont="1" applyBorder="1" applyAlignment="1">
      <alignment horizontal="left" vertical="top" wrapText="1"/>
    </xf>
    <xf numFmtId="0" fontId="4" fillId="0" borderId="4" xfId="0" applyFont="1" applyFill="1" applyBorder="1" applyAlignment="1">
      <alignment horizontal="left" vertical="top" wrapText="1"/>
    </xf>
    <xf numFmtId="0" fontId="2" fillId="4" borderId="71" xfId="0" applyFont="1" applyFill="1" applyBorder="1" applyAlignment="1">
      <alignment horizontal="left" vertical="top" wrapText="1"/>
    </xf>
    <xf numFmtId="0" fontId="12" fillId="0" borderId="70" xfId="0" applyFont="1" applyFill="1" applyBorder="1" applyAlignment="1">
      <alignment horizontal="left" vertical="top" wrapText="1"/>
    </xf>
    <xf numFmtId="0" fontId="4" fillId="0" borderId="70" xfId="0" applyFont="1" applyFill="1" applyBorder="1" applyAlignment="1">
      <alignment horizontal="left" wrapText="1"/>
    </xf>
    <xf numFmtId="0" fontId="4" fillId="0" borderId="12" xfId="0" applyFont="1" applyFill="1" applyBorder="1" applyAlignment="1">
      <alignment horizontal="left" wrapText="1"/>
    </xf>
    <xf numFmtId="0" fontId="2" fillId="0" borderId="12" xfId="0" applyFont="1" applyBorder="1" applyAlignment="1">
      <alignment horizontal="left" vertical="top" wrapText="1"/>
    </xf>
    <xf numFmtId="0" fontId="7" fillId="0" borderId="72" xfId="0" applyFont="1" applyBorder="1" applyAlignment="1">
      <alignment horizontal="left" vertical="top" wrapText="1"/>
    </xf>
    <xf numFmtId="0" fontId="4" fillId="6" borderId="71" xfId="0" applyFont="1" applyFill="1" applyBorder="1" applyAlignment="1">
      <alignment horizontal="left" wrapText="1"/>
    </xf>
    <xf numFmtId="0" fontId="12" fillId="0" borderId="72" xfId="0" applyFont="1" applyFill="1" applyBorder="1" applyAlignment="1">
      <alignment horizontal="left" vertical="top" wrapText="1"/>
    </xf>
    <xf numFmtId="0" fontId="4" fillId="0" borderId="4" xfId="0" applyFont="1" applyBorder="1" applyAlignment="1">
      <alignment horizontal="left" vertical="top" wrapText="1"/>
    </xf>
    <xf numFmtId="0" fontId="2" fillId="0" borderId="4" xfId="0" applyFont="1" applyFill="1" applyBorder="1" applyAlignment="1">
      <alignment horizontal="left" vertical="top"/>
    </xf>
    <xf numFmtId="0" fontId="4" fillId="11" borderId="71" xfId="0" applyFont="1" applyFill="1" applyBorder="1" applyAlignment="1">
      <alignment horizontal="left" wrapText="1"/>
    </xf>
    <xf numFmtId="0" fontId="1" fillId="9" borderId="61" xfId="0" applyFont="1" applyFill="1" applyBorder="1" applyAlignment="1">
      <alignment horizontal="left" vertical="top" wrapText="1"/>
    </xf>
    <xf numFmtId="0" fontId="2" fillId="0" borderId="12" xfId="0" applyFont="1" applyFill="1" applyBorder="1" applyAlignment="1">
      <alignment horizontal="left"/>
    </xf>
    <xf numFmtId="0" fontId="2" fillId="0" borderId="4" xfId="0" applyFont="1" applyFill="1" applyBorder="1" applyAlignment="1">
      <alignment horizontal="left" vertical="top" wrapText="1"/>
    </xf>
    <xf numFmtId="0" fontId="1" fillId="9" borderId="58" xfId="0" applyFont="1" applyFill="1" applyBorder="1" applyAlignment="1">
      <alignment horizontal="left" vertical="top" wrapText="1"/>
    </xf>
    <xf numFmtId="0" fontId="7" fillId="0" borderId="72" xfId="0" applyFont="1" applyFill="1" applyBorder="1" applyAlignment="1">
      <alignment horizontal="left" vertical="top" wrapText="1"/>
    </xf>
    <xf numFmtId="0" fontId="4" fillId="0" borderId="70" xfId="0" applyFont="1" applyFill="1" applyBorder="1" applyAlignment="1">
      <alignment horizontal="left" vertical="center" wrapText="1"/>
    </xf>
    <xf numFmtId="0" fontId="4" fillId="0" borderId="12"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11" borderId="71" xfId="0" applyFont="1" applyFill="1" applyBorder="1" applyAlignment="1">
      <alignment horizontal="left" vertical="top" wrapText="1"/>
    </xf>
    <xf numFmtId="0" fontId="7" fillId="3" borderId="72" xfId="0" applyFont="1" applyFill="1" applyBorder="1" applyAlignment="1">
      <alignment horizontal="left" vertical="top" wrapText="1"/>
    </xf>
    <xf numFmtId="0" fontId="1" fillId="0" borderId="12" xfId="0" applyFont="1" applyFill="1" applyBorder="1" applyAlignment="1">
      <alignment horizontal="left" vertical="top" wrapText="1"/>
    </xf>
    <xf numFmtId="0" fontId="3" fillId="3" borderId="76" xfId="0" applyFont="1" applyFill="1" applyBorder="1" applyAlignment="1">
      <alignment horizontal="center" vertical="top" wrapText="1"/>
    </xf>
    <xf numFmtId="0" fontId="3" fillId="3" borderId="77" xfId="0" applyFont="1" applyFill="1" applyBorder="1" applyAlignment="1">
      <alignment horizontal="center" vertical="top" wrapText="1"/>
    </xf>
    <xf numFmtId="0" fontId="3" fillId="3" borderId="78" xfId="0" applyFont="1" applyFill="1" applyBorder="1" applyAlignment="1">
      <alignment horizontal="center" vertical="top" wrapText="1"/>
    </xf>
    <xf numFmtId="0" fontId="12" fillId="11" borderId="71" xfId="0" applyFont="1" applyFill="1" applyBorder="1" applyAlignment="1">
      <alignment horizontal="left" vertical="top" wrapText="1"/>
    </xf>
    <xf numFmtId="0" fontId="1" fillId="0" borderId="70" xfId="0" applyFont="1" applyBorder="1" applyAlignment="1">
      <alignment horizontal="left" vertical="top" wrapText="1"/>
    </xf>
    <xf numFmtId="0" fontId="12" fillId="9" borderId="80" xfId="0" applyFont="1" applyFill="1" applyBorder="1" applyAlignment="1">
      <alignment horizontal="center" vertical="center" wrapText="1"/>
    </xf>
    <xf numFmtId="0" fontId="12" fillId="9" borderId="81" xfId="0" applyFont="1" applyFill="1" applyBorder="1" applyAlignment="1">
      <alignment horizontal="center" vertical="center" wrapText="1"/>
    </xf>
    <xf numFmtId="0" fontId="12" fillId="9" borderId="82" xfId="0" applyFont="1" applyFill="1" applyBorder="1" applyAlignment="1">
      <alignment horizontal="center" vertical="center" wrapText="1"/>
    </xf>
    <xf numFmtId="0" fontId="20" fillId="0" borderId="67" xfId="1" applyFont="1" applyFill="1" applyBorder="1" applyAlignment="1">
      <alignment horizontal="left" vertical="top" wrapText="1"/>
    </xf>
    <xf numFmtId="0" fontId="7" fillId="2" borderId="16" xfId="0" applyFont="1" applyFill="1" applyBorder="1" applyAlignment="1">
      <alignment horizontal="center" vertical="center" wrapText="1"/>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7" fillId="6" borderId="53" xfId="0" applyFont="1" applyFill="1" applyBorder="1" applyAlignment="1">
      <alignment horizontal="center" vertical="center" wrapText="1"/>
    </xf>
    <xf numFmtId="0" fontId="11" fillId="6" borderId="54" xfId="0" applyFont="1" applyFill="1" applyBorder="1" applyAlignment="1">
      <alignment horizontal="left" vertical="center"/>
    </xf>
    <xf numFmtId="0" fontId="11" fillId="6" borderId="55" xfId="0" applyFont="1" applyFill="1" applyBorder="1" applyAlignment="1">
      <alignment horizontal="left" vertical="center"/>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6"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34" xfId="0" applyFont="1" applyFill="1" applyBorder="1" applyAlignment="1">
      <alignment horizontal="left" vertical="top" wrapText="1"/>
    </xf>
    <xf numFmtId="0" fontId="2" fillId="0" borderId="59"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horizontal="left" vertical="top" wrapText="1"/>
    </xf>
    <xf numFmtId="0" fontId="12" fillId="6" borderId="57"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56" xfId="0" applyFont="1" applyFill="1" applyBorder="1" applyAlignment="1">
      <alignment horizontal="left" vertical="top" wrapText="1"/>
    </xf>
    <xf numFmtId="0" fontId="7" fillId="2" borderId="53" xfId="0" applyFont="1" applyFill="1" applyBorder="1" applyAlignment="1">
      <alignment horizontal="center" vertical="center" wrapText="1"/>
    </xf>
    <xf numFmtId="0" fontId="11" fillId="2" borderId="54" xfId="0" applyFont="1" applyFill="1" applyBorder="1" applyAlignment="1">
      <alignment horizontal="left" vertical="center"/>
    </xf>
    <xf numFmtId="0" fontId="11" fillId="2" borderId="55" xfId="0" applyFont="1" applyFill="1" applyBorder="1" applyAlignment="1">
      <alignment horizontal="left" vertical="center"/>
    </xf>
    <xf numFmtId="0" fontId="4" fillId="11" borderId="13" xfId="0" applyFont="1" applyFill="1" applyBorder="1" applyAlignment="1">
      <alignment horizontal="left" vertical="top" wrapText="1"/>
    </xf>
    <xf numFmtId="0" fontId="4" fillId="11" borderId="34" xfId="0" applyFont="1" applyFill="1" applyBorder="1" applyAlignment="1">
      <alignment horizontal="left" vertical="top" wrapText="1"/>
    </xf>
    <xf numFmtId="0" fontId="4" fillId="11" borderId="59" xfId="0" applyFont="1" applyFill="1" applyBorder="1" applyAlignment="1">
      <alignment horizontal="left" vertical="top" wrapText="1"/>
    </xf>
    <xf numFmtId="0" fontId="2" fillId="0" borderId="46" xfId="0" applyFont="1" applyBorder="1" applyAlignment="1">
      <alignment horizontal="left" vertical="top" wrapText="1"/>
    </xf>
    <xf numFmtId="0" fontId="2" fillId="0" borderId="0" xfId="0" applyFont="1" applyBorder="1" applyAlignment="1">
      <alignment horizontal="left" vertical="top" wrapText="1"/>
    </xf>
    <xf numFmtId="0" fontId="2" fillId="0" borderId="67" xfId="0" applyFont="1" applyBorder="1" applyAlignment="1">
      <alignment horizontal="left" vertical="top" wrapTex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60" xfId="0" applyFont="1" applyBorder="1" applyAlignment="1">
      <alignment horizontal="left" vertical="top" wrapText="1"/>
    </xf>
    <xf numFmtId="0" fontId="12" fillId="3" borderId="57" xfId="0" applyFont="1" applyFill="1" applyBorder="1" applyAlignment="1">
      <alignment horizontal="center" vertical="top" wrapText="1"/>
    </xf>
    <xf numFmtId="0" fontId="12" fillId="3" borderId="3" xfId="0" applyFont="1" applyFill="1" applyBorder="1" applyAlignment="1">
      <alignment horizontal="center" vertical="top" wrapText="1"/>
    </xf>
    <xf numFmtId="0" fontId="12" fillId="3" borderId="56" xfId="0" applyFont="1" applyFill="1" applyBorder="1" applyAlignment="1">
      <alignment horizontal="center" vertical="top" wrapText="1"/>
    </xf>
    <xf numFmtId="0" fontId="2" fillId="0" borderId="4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3" borderId="48" xfId="0" applyFont="1" applyFill="1" applyBorder="1" applyAlignment="1">
      <alignment horizontal="left" vertical="top" wrapText="1"/>
    </xf>
    <xf numFmtId="0" fontId="2" fillId="3" borderId="15" xfId="0" applyFont="1" applyFill="1" applyBorder="1" applyAlignment="1">
      <alignment horizontal="left" vertical="top" wrapText="1"/>
    </xf>
    <xf numFmtId="0" fontId="2" fillId="3" borderId="50" xfId="0" applyFont="1" applyFill="1" applyBorder="1" applyAlignment="1">
      <alignment horizontal="left" vertical="top" wrapText="1"/>
    </xf>
    <xf numFmtId="0" fontId="7" fillId="2" borderId="35" xfId="0" applyFont="1" applyFill="1" applyBorder="1" applyAlignment="1">
      <alignment horizontal="center" vertical="center" wrapText="1"/>
    </xf>
    <xf numFmtId="0" fontId="11" fillId="2" borderId="36" xfId="0" applyFont="1" applyFill="1" applyBorder="1" applyAlignment="1">
      <alignment horizontal="left" vertical="center"/>
    </xf>
    <xf numFmtId="0" fontId="11" fillId="2" borderId="37" xfId="0" applyFont="1" applyFill="1" applyBorder="1" applyAlignment="1">
      <alignment horizontal="left" vertical="center"/>
    </xf>
    <xf numFmtId="0" fontId="3" fillId="3" borderId="39"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4" fillId="11" borderId="40"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0" xfId="0" applyFont="1" applyFill="1" applyBorder="1" applyAlignment="1">
      <alignment horizontal="left" vertical="top" wrapText="1"/>
    </xf>
    <xf numFmtId="0" fontId="2" fillId="3" borderId="47" xfId="0" applyFont="1" applyFill="1" applyBorder="1" applyAlignment="1">
      <alignment horizontal="left" vertical="top" wrapText="1"/>
    </xf>
    <xf numFmtId="0" fontId="2" fillId="0" borderId="47" xfId="0" applyFont="1" applyBorder="1" applyAlignment="1">
      <alignment horizontal="left" vertical="top" wrapText="1"/>
    </xf>
    <xf numFmtId="0" fontId="2" fillId="0" borderId="41" xfId="0" applyFont="1" applyBorder="1" applyAlignment="1">
      <alignment horizontal="left" vertical="top" wrapText="1"/>
    </xf>
    <xf numFmtId="0" fontId="7" fillId="6" borderId="35" xfId="0" applyFont="1" applyFill="1" applyBorder="1" applyAlignment="1">
      <alignment horizontal="center" vertical="center" wrapText="1"/>
    </xf>
    <xf numFmtId="0" fontId="11" fillId="6" borderId="36" xfId="0" applyFont="1" applyFill="1" applyBorder="1" applyAlignment="1">
      <alignment horizontal="left" vertical="center"/>
    </xf>
    <xf numFmtId="0" fontId="11" fillId="6" borderId="37" xfId="0" applyFont="1" applyFill="1" applyBorder="1" applyAlignment="1">
      <alignment horizontal="left" vertical="center"/>
    </xf>
    <xf numFmtId="0" fontId="7" fillId="6" borderId="73" xfId="0" applyFont="1" applyFill="1" applyBorder="1" applyAlignment="1">
      <alignment horizontal="center" vertical="center" wrapText="1"/>
    </xf>
    <xf numFmtId="0" fontId="17" fillId="6" borderId="74" xfId="0" applyFont="1" applyFill="1" applyBorder="1" applyAlignment="1">
      <alignment horizontal="left" vertical="center"/>
    </xf>
    <xf numFmtId="0" fontId="17" fillId="6" borderId="75" xfId="0" applyFont="1" applyFill="1" applyBorder="1" applyAlignment="1">
      <alignment horizontal="left" vertical="center"/>
    </xf>
    <xf numFmtId="0" fontId="4" fillId="11" borderId="79" xfId="0" applyFont="1" applyFill="1" applyBorder="1" applyAlignment="1">
      <alignment horizontal="left" vertical="top" wrapText="1"/>
    </xf>
    <xf numFmtId="0" fontId="4" fillId="11" borderId="0" xfId="0" applyFont="1" applyFill="1" applyBorder="1" applyAlignment="1">
      <alignment horizontal="left" vertical="top" wrapText="1"/>
    </xf>
    <xf numFmtId="0" fontId="4" fillId="11" borderId="67" xfId="0" applyFont="1" applyFill="1" applyBorder="1" applyAlignment="1">
      <alignment horizontal="left" vertical="top" wrapText="1"/>
    </xf>
    <xf numFmtId="0" fontId="2" fillId="0" borderId="73" xfId="0" applyFont="1" applyBorder="1" applyAlignment="1">
      <alignment horizontal="left" vertical="top" wrapText="1"/>
    </xf>
    <xf numFmtId="0" fontId="2" fillId="0" borderId="74" xfId="0" applyFont="1" applyBorder="1" applyAlignment="1">
      <alignment horizontal="left" vertical="top" wrapText="1"/>
    </xf>
    <xf numFmtId="0" fontId="7" fillId="0" borderId="46" xfId="0" applyFont="1" applyFill="1" applyBorder="1" applyAlignment="1">
      <alignment horizontal="left" vertical="top" wrapText="1"/>
    </xf>
    <xf numFmtId="0" fontId="2" fillId="0" borderId="67" xfId="0" applyFont="1" applyFill="1" applyBorder="1" applyAlignment="1">
      <alignment horizontal="left" vertical="top" wrapText="1"/>
    </xf>
    <xf numFmtId="0" fontId="1" fillId="0" borderId="46" xfId="0" applyFont="1" applyFill="1" applyBorder="1" applyAlignment="1">
      <alignment horizontal="left" vertical="top" wrapText="1"/>
    </xf>
  </cellXfs>
  <cellStyles count="2">
    <cellStyle name="Hyperlink" xfId="1" builtinId="8"/>
    <cellStyle name="Normal" xfId="0" builtinId="0"/>
  </cellStyles>
  <dxfs count="26">
    <dxf>
      <font>
        <b/>
        <strike val="0"/>
        <outline val="0"/>
        <shadow val="0"/>
        <vertAlign val="baseline"/>
        <sz val="12"/>
        <name val="Arial"/>
        <scheme val="none"/>
      </font>
    </dxf>
    <dxf>
      <font>
        <strike val="0"/>
        <outline val="0"/>
        <shadow val="0"/>
        <vertAlign val="baseline"/>
        <sz val="12"/>
        <name val="Arial"/>
        <scheme val="none"/>
      </font>
    </dxf>
    <dxf>
      <font>
        <strike val="0"/>
        <outline val="0"/>
        <shadow val="0"/>
        <vertAlign val="baseline"/>
        <sz val="12"/>
        <name val="Arial"/>
        <scheme val="none"/>
      </font>
    </dxf>
    <dxf>
      <font>
        <b/>
        <strike val="0"/>
        <outline val="0"/>
        <shadow val="0"/>
        <vertAlign val="baseline"/>
        <sz val="12"/>
        <color theme="4"/>
        <name val="Arial"/>
        <scheme val="none"/>
      </font>
    </dxf>
    <dxf>
      <font>
        <strike val="0"/>
        <outline val="0"/>
        <shadow val="0"/>
        <vertAlign val="baseline"/>
        <sz val="12"/>
        <name val="Arial"/>
        <scheme val="none"/>
      </font>
    </dxf>
    <dxf>
      <font>
        <strike val="0"/>
        <outline val="0"/>
        <shadow val="0"/>
        <vertAlign val="baseline"/>
        <sz val="12"/>
        <name val="Arial"/>
        <scheme val="none"/>
      </font>
      <border diagonalUp="0" diagonalDown="0">
        <left style="thin">
          <color rgb="FF000000"/>
        </left>
      </border>
    </dxf>
    <dxf>
      <font>
        <strike val="0"/>
        <outline val="0"/>
        <shadow val="0"/>
        <u val="none"/>
        <vertAlign val="baseline"/>
        <sz val="14"/>
        <color theme="1"/>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ill>
        <patternFill patternType="solid">
          <fgColor rgb="FFD9D9D9"/>
          <bgColor rgb="FFD9D9D9"/>
        </patternFill>
      </fill>
    </dxf>
    <dxf>
      <fill>
        <patternFill patternType="solid">
          <fgColor rgb="FFFFFFFF"/>
          <bgColor rgb="FFFFFFFF"/>
        </patternFill>
      </fill>
    </dxf>
    <dxf>
      <fill>
        <patternFill patternType="solid">
          <fgColor rgb="FFBDBDBD"/>
          <bgColor rgb="FFBDBDBD"/>
        </patternFill>
      </fill>
    </dxf>
    <dxf>
      <fill>
        <patternFill patternType="solid">
          <fgColor rgb="FFD9D9D9"/>
          <bgColor rgb="FFD9D9D9"/>
        </patternFill>
      </fill>
    </dxf>
    <dxf>
      <fill>
        <patternFill patternType="solid">
          <fgColor rgb="FFFFFFFF"/>
          <bgColor rgb="FFFFFFFF"/>
        </patternFill>
      </fill>
    </dxf>
    <dxf>
      <fill>
        <patternFill patternType="solid">
          <fgColor rgb="FFD9D9D9"/>
          <bgColor rgb="FFD9D9D9"/>
        </patternFill>
      </fill>
    </dxf>
    <dxf>
      <fill>
        <patternFill patternType="solid">
          <fgColor rgb="FFFFFFFF"/>
          <bgColor rgb="FFFFFFFF"/>
        </patternFill>
      </fill>
    </dxf>
    <dxf>
      <fill>
        <patternFill patternType="solid">
          <fgColor rgb="FFBDBDBD"/>
          <bgColor rgb="FFBDBDBD"/>
        </patternFill>
      </fill>
    </dxf>
    <dxf>
      <fill>
        <patternFill patternType="solid">
          <fgColor rgb="FFD9D9D9"/>
          <bgColor rgb="FFD9D9D9"/>
        </patternFill>
      </fill>
    </dxf>
    <dxf>
      <fill>
        <patternFill patternType="solid">
          <fgColor rgb="FFFFFFFF"/>
          <bgColor rgb="FFFFFFFF"/>
        </patternFill>
      </fill>
    </dxf>
    <dxf>
      <fill>
        <patternFill patternType="solid">
          <fgColor rgb="FFBDBDBD"/>
          <bgColor rgb="FFBDBDBD"/>
        </patternFill>
      </fill>
    </dxf>
  </dxfs>
  <tableStyles count="4" defaultTableStyle="TableStyleMedium2" defaultPivotStyle="PivotStyleLight16">
    <tableStyle name="GRADE 3 MODULE SUMMARIES-style" pivot="0" count="3" xr9:uid="{00000000-0011-0000-FFFF-FFFF00000000}">
      <tableStyleElement type="headerRow" dxfId="25"/>
      <tableStyleElement type="firstRowStripe" dxfId="24"/>
      <tableStyleElement type="secondRowStripe" dxfId="23"/>
    </tableStyle>
    <tableStyle name="GRADE 3 MODULE SUMMARIES-style 2" pivot="0" count="3" xr9:uid="{00000000-0011-0000-FFFF-FFFF01000000}">
      <tableStyleElement type="headerRow" dxfId="22"/>
      <tableStyleElement type="firstRowStripe" dxfId="21"/>
      <tableStyleElement type="secondRowStripe" dxfId="20"/>
    </tableStyle>
    <tableStyle name="MODULE 4 READING LITERATURE 1.3-style" pivot="0" count="2" xr9:uid="{00000000-0011-0000-FFFF-FFFF02000000}">
      <tableStyleElement type="firstRowStripe" dxfId="19"/>
      <tableStyleElement type="secondRowStripe" dxfId="18"/>
    </tableStyle>
    <tableStyle name="MODULE 5 READING LITERATURE 1.3-style" pivot="0" count="3" xr9:uid="{00000000-0011-0000-FFFF-FFFF03000000}">
      <tableStyleElement type="headerRow" dxfId="17"/>
      <tableStyleElement type="firstRowStripe" dxfId="16"/>
      <tableStyleElement type="secondRowStripe"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0000000}" name="Table_16" displayName="Table_16" ref="A8:E9" headerRowCount="0" headerRowDxfId="14" dataDxfId="13" totalsRowDxfId="12">
  <tableColumns count="5">
    <tableColumn id="1" xr3:uid="{00000000-0010-0000-0000-000001000000}" name="Column1" dataDxfId="11"/>
    <tableColumn id="2" xr3:uid="{00000000-0010-0000-0000-000002000000}" name="Column2" dataDxfId="10"/>
    <tableColumn id="3" xr3:uid="{00000000-0010-0000-0000-000003000000}" name="Column3" dataDxfId="9"/>
    <tableColumn id="4" xr3:uid="{00000000-0010-0000-0000-000004000000}" name="Column4" dataDxfId="8"/>
    <tableColumn id="5" xr3:uid="{00000000-0010-0000-0000-000005000000}" name="Column5" dataDxfId="7"/>
  </tableColumns>
  <tableStyleInfo name="GRADE 3 MODULE SUMMARIES-style" showFirstColumn="1" showLastColumn="1" showRowStripes="1" showColumnStripes="0"/>
  <extLst>
    <ext xmlns:x14="http://schemas.microsoft.com/office/spreadsheetml/2009/9/main" uri="{504A1905-F514-4f6f-8877-14C23A59335A}">
      <x14:table altText="Module Summaries" altTextSummary="Grade 3 Module Summarie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_3" displayName="Table_3" ref="A36:D60" headerRowCount="0">
  <tableColumns count="4">
    <tableColumn id="1" xr3:uid="{00000000-0010-0000-0100-000001000000}" name="Column1" dataDxfId="6"/>
    <tableColumn id="2" xr3:uid="{00000000-0010-0000-0100-000002000000}" name="Column2" dataDxfId="5"/>
    <tableColumn id="3" xr3:uid="{00000000-0010-0000-0100-000003000000}" name="Column3" dataDxfId="4"/>
    <tableColumn id="4" xr3:uid="{00000000-0010-0000-0100-000004000000}" name="Column4" dataDxfId="3"/>
  </tableColumns>
  <tableStyleInfo name="MODULE 4 READING LITERATURE 1.3-style" showFirstColumn="1" showLastColumn="1" showRowStripes="1" showColumnStripes="0"/>
  <extLst>
    <ext xmlns:x14="http://schemas.microsoft.com/office/spreadsheetml/2009/9/main" uri="{504A1905-F514-4f6f-8877-14C23A59335A}">
      <x14:table altText="Module 4" altTextSummary="Module 4 Reading Literature 1.3"/>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_4" displayName="Table_4" ref="A68:D70" headerRowCount="0">
  <tableColumns count="4">
    <tableColumn id="1" xr3:uid="{00000000-0010-0000-0200-000001000000}" name="Column1"/>
    <tableColumn id="2" xr3:uid="{00000000-0010-0000-0200-000002000000}" name="Column2" dataDxfId="2"/>
    <tableColumn id="3" xr3:uid="{00000000-0010-0000-0200-000003000000}" name="Column3" dataDxfId="1"/>
    <tableColumn id="4" xr3:uid="{00000000-0010-0000-0200-000004000000}" name="Column4" dataDxfId="0"/>
  </tableColumns>
  <tableStyleInfo name="MODULE 5 READING LITERATURE 1.3-style" showFirstColumn="1" showLastColumn="1" showRowStripes="1" showColumnStripes="0"/>
  <extLst>
    <ext xmlns:x14="http://schemas.microsoft.com/office/spreadsheetml/2009/9/main" uri="{504A1905-F514-4f6f-8877-14C23A59335A}">
      <x14:table altText="Module 5" altTextSummary="Module 5 Reading Literature 1.3"/>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8" Type="http://schemas.openxmlformats.org/officeDocument/2006/relationships/hyperlink" Target="https://youtu.be/4qe5SJf5jGg" TargetMode="External"/><Relationship Id="rId3" Type="http://schemas.openxmlformats.org/officeDocument/2006/relationships/hyperlink" Target="https://mspostons3rdgrade.weebly.com/uploads/2/2/8/8/22888994/3228717_orig.jpg" TargetMode="External"/><Relationship Id="rId7" Type="http://schemas.openxmlformats.org/officeDocument/2006/relationships/hyperlink" Target="https://www.englishworksheetsland.com/grade3/readfoundation/2/5seahorse.pdf" TargetMode="External"/><Relationship Id="rId2" Type="http://schemas.openxmlformats.org/officeDocument/2006/relationships/hyperlink" Target="https://mspostons3rdgrade.weebly.com/uploads/2/2/8/8/22888994/4528763_orig.jpg" TargetMode="External"/><Relationship Id="rId1" Type="http://schemas.openxmlformats.org/officeDocument/2006/relationships/hyperlink" Target="https://youtu.be/JejCnGu4pFk" TargetMode="External"/><Relationship Id="rId6" Type="http://schemas.openxmlformats.org/officeDocument/2006/relationships/hyperlink" Target="https://www.englishworksheetsland.com/grade3/readfoundation/2/1suffix.pdf" TargetMode="External"/><Relationship Id="rId5" Type="http://schemas.openxmlformats.org/officeDocument/2006/relationships/hyperlink" Target="http://teacher.scholastic.com/reading/bestpractices/vocabulary/pdf/prefixes_suffixes.pdf" TargetMode="External"/><Relationship Id="rId4" Type="http://schemas.openxmlformats.org/officeDocument/2006/relationships/hyperlink" Target="https://www.englishworksheetsland.com/grade3/readfoundation/1/1very.pdf" TargetMode="External"/><Relationship Id="rId9" Type="http://schemas.openxmlformats.org/officeDocument/2006/relationships/hyperlink" Target="https://www.englishworksheetsland.com/grade3/readfoundation/3/4dig.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freekidsbooks.org/bookview/972/" TargetMode="External"/><Relationship Id="rId13" Type="http://schemas.openxmlformats.org/officeDocument/2006/relationships/hyperlink" Target="https://www.learningfarm.com/web/practicePassThrough.cfm?TopicID=101" TargetMode="External"/><Relationship Id="rId3" Type="http://schemas.openxmlformats.org/officeDocument/2006/relationships/hyperlink" Target="https://www.learningfarm.com/web/practicePassThrough.cfm?TopicID=98" TargetMode="External"/><Relationship Id="rId7" Type="http://schemas.openxmlformats.org/officeDocument/2006/relationships/hyperlink" Target="https://youtu.be/3945egAdTsQ" TargetMode="External"/><Relationship Id="rId12" Type="http://schemas.openxmlformats.org/officeDocument/2006/relationships/hyperlink" Target="https://youtu.be/f21ZQTU7ksc" TargetMode="External"/><Relationship Id="rId17" Type="http://schemas.openxmlformats.org/officeDocument/2006/relationships/hyperlink" Target="https://www.thecurriculumcorner.com/thecurriculumcorner123/wp-content/pdf/reading/askingquestions/askingquestions.pdf" TargetMode="External"/><Relationship Id="rId2" Type="http://schemas.openxmlformats.org/officeDocument/2006/relationships/hyperlink" Target="https://i.pinimg.com/originals/44/d9/ff/44d9ff4d7db719f99f64afb234d894de.png" TargetMode="External"/><Relationship Id="rId16" Type="http://schemas.openxmlformats.org/officeDocument/2006/relationships/hyperlink" Target="https://dynamath.scholastic.com/issues/2019-20/110119/extraordinary-eyes.html" TargetMode="External"/><Relationship Id="rId1" Type="http://schemas.openxmlformats.org/officeDocument/2006/relationships/hyperlink" Target="https://youtu.be/uRrygEfp9qo" TargetMode="External"/><Relationship Id="rId6" Type="http://schemas.openxmlformats.org/officeDocument/2006/relationships/hyperlink" Target="https://youtu.be/YXunN0frMwk" TargetMode="External"/><Relationship Id="rId11" Type="http://schemas.openxmlformats.org/officeDocument/2006/relationships/hyperlink" Target="https://www.timeforkids.com/g2/last-straw/" TargetMode="External"/><Relationship Id="rId5" Type="http://schemas.openxmlformats.org/officeDocument/2006/relationships/hyperlink" Target="https://kids.nationalgeographic.com/explore/5-reasons-why-hub/5-reasons-why-armadillos-are-awesome/" TargetMode="External"/><Relationship Id="rId15" Type="http://schemas.openxmlformats.org/officeDocument/2006/relationships/hyperlink" Target="https://youtu.be/WYbQ1kPECfE" TargetMode="External"/><Relationship Id="rId10" Type="http://schemas.openxmlformats.org/officeDocument/2006/relationships/hyperlink" Target="https://slideplayer.com/slide/4250943/14/images/74/Author%E2%80%99s+Viewpoint+The+author%E2%80%99s+viewpoint+is+the+way+an+author+looks+at+and+feels+about+the+topic+or+ideas+he+or+she+is+writing+about..jpg" TargetMode="External"/><Relationship Id="rId4" Type="http://schemas.openxmlformats.org/officeDocument/2006/relationships/hyperlink" Target="https://youtu.be/7C8CZjcnIq4" TargetMode="External"/><Relationship Id="rId9" Type="http://schemas.openxmlformats.org/officeDocument/2006/relationships/hyperlink" Target="https://youtu.be/zmgy2W7oAcI" TargetMode="External"/><Relationship Id="rId14" Type="http://schemas.openxmlformats.org/officeDocument/2006/relationships/hyperlink" Target="https://www.timeforkids.com/g2/last-straw/"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asa.gov/specials/dm2/" TargetMode="External"/><Relationship Id="rId13" Type="http://schemas.openxmlformats.org/officeDocument/2006/relationships/hyperlink" Target="https://missmoehle.weebly.com/uploads/1/1/5/4/11542781/informational-writing-2_orig.jpg" TargetMode="External"/><Relationship Id="rId18" Type="http://schemas.openxmlformats.org/officeDocument/2006/relationships/hyperlink" Target="https://youtu.be/i6BTfNQiXXI" TargetMode="External"/><Relationship Id="rId26" Type="http://schemas.openxmlformats.org/officeDocument/2006/relationships/hyperlink" Target="https://youtu.be/6gku-vSf9Rk" TargetMode="External"/><Relationship Id="rId3" Type="http://schemas.openxmlformats.org/officeDocument/2006/relationships/hyperlink" Target="https://4.bp.blogspot.com/--YDmvgIa8Nk/VGdmpr-V9DI/AAAAAAAABWM/EtiaFbgNmrM/w1200-h630-p-k-no-nu/Slide4.PNG" TargetMode="External"/><Relationship Id="rId21" Type="http://schemas.openxmlformats.org/officeDocument/2006/relationships/hyperlink" Target="https://missmoehle.weebly.com/uploads/1/1/5/4/11542781/informational-introductions_orig.jpg" TargetMode="External"/><Relationship Id="rId7" Type="http://schemas.openxmlformats.org/officeDocument/2006/relationships/hyperlink" Target="https://www.kidsnews.com.au/space/do-you-have-what-it-takes-to-become-an-astronaut/news-story/ed5ec3e8a673bb87e09ad5af0cc1a82a" TargetMode="External"/><Relationship Id="rId12" Type="http://schemas.openxmlformats.org/officeDocument/2006/relationships/hyperlink" Target="https://1.cdn.edl.io/1KMAbvzPIawhFZRdPG4xvpJmoSizKYLiS7l6Kx4eE5uQKxxR.jpg" TargetMode="External"/><Relationship Id="rId17" Type="http://schemas.openxmlformats.org/officeDocument/2006/relationships/hyperlink" Target="https://3.bp.blogspot.com/-97mFSHCx4zw/UXHASDizQVI/AAAAAAAAAbY/egE04rV4j7I/s1600/Slide8.PNG" TargetMode="External"/><Relationship Id="rId25" Type="http://schemas.openxmlformats.org/officeDocument/2006/relationships/hyperlink" Target="https://youtu.be/MPGhEJicbC4" TargetMode="External"/><Relationship Id="rId2" Type="http://schemas.openxmlformats.org/officeDocument/2006/relationships/hyperlink" Target="https://www.k12reader.com/wp-content/uploads/main_idea_organizer.jpg" TargetMode="External"/><Relationship Id="rId16" Type="http://schemas.openxmlformats.org/officeDocument/2006/relationships/hyperlink" Target="https://sites.google.com/site/research4digitalworld/_/rsrc/1468757160109/subtopics/cloud%20topic-subtopics.jpg?height=251&amp;width=320" TargetMode="External"/><Relationship Id="rId20" Type="http://schemas.openxmlformats.org/officeDocument/2006/relationships/hyperlink" Target="https://youtu.be/i6BTfNQiXXI" TargetMode="External"/><Relationship Id="rId29" Type="http://schemas.openxmlformats.org/officeDocument/2006/relationships/hyperlink" Target="https://www.k12reader.com/worksheet/choose-interesting-words/view/" TargetMode="External"/><Relationship Id="rId1" Type="http://schemas.openxmlformats.org/officeDocument/2006/relationships/hyperlink" Target="https://www.kidsnews.com.au/space/all-set-for-liftoff-of-historymaking-space-flight/news-story/bd8ecde01b59947505ed1ca2f1b8ee4b" TargetMode="External"/><Relationship Id="rId6" Type="http://schemas.openxmlformats.org/officeDocument/2006/relationships/hyperlink" Target="https://www.kidsnews.com.au/space/do-you-have-what-it-takes-to-become-an-astronaut/news-story/ed5ec3e8a673bb87e09ad5af0cc1a82a" TargetMode="External"/><Relationship Id="rId11" Type="http://schemas.openxmlformats.org/officeDocument/2006/relationships/hyperlink" Target="https://youtu.be/DN4d76QP_MA" TargetMode="External"/><Relationship Id="rId24" Type="http://schemas.openxmlformats.org/officeDocument/2006/relationships/hyperlink" Target="https://youtu.be/m0y_HvsIP_s" TargetMode="External"/><Relationship Id="rId32" Type="http://schemas.openxmlformats.org/officeDocument/2006/relationships/hyperlink" Target="https://youtu.be/IMZ3SnqMFso" TargetMode="External"/><Relationship Id="rId5" Type="http://schemas.openxmlformats.org/officeDocument/2006/relationships/hyperlink" Target="https://slideplayer.com/slide/4250943/14/images/74/Author%E2%80%99s+Viewpoint+The+author%E2%80%99s+viewpoint+is+the+way+an+author+looks+at+and+feels+about+the+topic+or+ideas+he+or+she+is+writing+about..jpg" TargetMode="External"/><Relationship Id="rId15" Type="http://schemas.openxmlformats.org/officeDocument/2006/relationships/hyperlink" Target="https://www.helpteaching.com/tests/507279/fortune-cookies" TargetMode="External"/><Relationship Id="rId23" Type="http://schemas.openxmlformats.org/officeDocument/2006/relationships/hyperlink" Target="https://www.havefunteaching.com/wp-content/uploads/2019/05/informative-exploratory-text-organizer-worksheet.jpg" TargetMode="External"/><Relationship Id="rId28" Type="http://schemas.openxmlformats.org/officeDocument/2006/relationships/hyperlink" Target="https://www.k12reader.com/worksheet/improving-word-choices/view/" TargetMode="External"/><Relationship Id="rId10" Type="http://schemas.openxmlformats.org/officeDocument/2006/relationships/hyperlink" Target="https://i.pinimg.com/originals/ef/98/0e/ef980e3a9c536f2f24edf7728482f3b3.png" TargetMode="External"/><Relationship Id="rId19" Type="http://schemas.openxmlformats.org/officeDocument/2006/relationships/hyperlink" Target="https://www.havefunteaching.com/wp-content/uploads/2019/05/informative-exploratory-text-organizer-worksheet.jpg" TargetMode="External"/><Relationship Id="rId31" Type="http://schemas.openxmlformats.org/officeDocument/2006/relationships/hyperlink" Target="https://youtu.be/VD2t1YeLOOw" TargetMode="External"/><Relationship Id="rId4" Type="http://schemas.openxmlformats.org/officeDocument/2006/relationships/hyperlink" Target="https://www.kidsnews.com.au/space/all-set-for-liftoff-of-historymaking-space-flight/news-story/bd8ecde01b59947505ed1ca2f1b8ee4b" TargetMode="External"/><Relationship Id="rId9" Type="http://schemas.openxmlformats.org/officeDocument/2006/relationships/hyperlink" Target="https://www.kidsnews.com.au/space/all-set-for-liftoff-of-historymaking-space-flight/news-story/bd8ecde01b59947505ed1ca2f1b8ee4b" TargetMode="External"/><Relationship Id="rId14" Type="http://schemas.openxmlformats.org/officeDocument/2006/relationships/hyperlink" Target="https://youtu.be/-mWY8F9pITE" TargetMode="External"/><Relationship Id="rId22" Type="http://schemas.openxmlformats.org/officeDocument/2006/relationships/hyperlink" Target="https://youtu.be/m0y_HvsIP_s" TargetMode="External"/><Relationship Id="rId27" Type="http://schemas.openxmlformats.org/officeDocument/2006/relationships/hyperlink" Target="https://youtu.be/90TT0q2mHws" TargetMode="External"/><Relationship Id="rId30" Type="http://schemas.openxmlformats.org/officeDocument/2006/relationships/hyperlink" Target="https://youtu.be/r-8xnvucNUQ"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content.lessonplanet.com/resources/thumbnails/224120/original/nzm5nzcylmpwzw.jpg?1414313176" TargetMode="External"/><Relationship Id="rId18" Type="http://schemas.openxmlformats.org/officeDocument/2006/relationships/hyperlink" Target="https://lenasleaders.weebly.com/uploads/2/2/4/9/22495424/4539317.png?355" TargetMode="External"/><Relationship Id="rId26" Type="http://schemas.openxmlformats.org/officeDocument/2006/relationships/hyperlink" Target="https://youtu.be/3Xo9C8BxgWE" TargetMode="External"/><Relationship Id="rId3" Type="http://schemas.openxmlformats.org/officeDocument/2006/relationships/hyperlink" Target="https://freeology.com/wp-content/files/aesoplionandmouse.pdf" TargetMode="External"/><Relationship Id="rId21" Type="http://schemas.openxmlformats.org/officeDocument/2006/relationships/hyperlink" Target="https://www.worksheetplace.com/mf_pdf/Opinion-Writing-Graphic-Organizer-2.pdf" TargetMode="External"/><Relationship Id="rId34" Type="http://schemas.openxmlformats.org/officeDocument/2006/relationships/table" Target="../tables/table2.xml"/><Relationship Id="rId7" Type="http://schemas.openxmlformats.org/officeDocument/2006/relationships/hyperlink" Target="https://lh3.googleusercontent.com/proxy/qZ1Ek1tjEUnY0Pu_vB0IsKrcgjaBIRZtnpmsM_0OaOBTzP4gq1xGFd1Gl0aD5gvPHd1QFi5LxjwACJrFinwpnsuGoY_GpbZs_62GWMOL84mhuO4kehRRNuWAFTnENHnwHN0onLTUMXtDalOkhWTRuUdIqP5d7U6_Lsl7x9k" TargetMode="External"/><Relationship Id="rId12" Type="http://schemas.openxmlformats.org/officeDocument/2006/relationships/hyperlink" Target="https://i.pinimg.com/originals/fc/cb/a3/fccba3972eb36e7ab7f9bd80d198898e.jpg" TargetMode="External"/><Relationship Id="rId17" Type="http://schemas.openxmlformats.org/officeDocument/2006/relationships/hyperlink" Target="http://mrjonathan.com/mxrm9files/AR/Thank%20You%20Amelia%20Bedelia.pdf" TargetMode="External"/><Relationship Id="rId25" Type="http://schemas.openxmlformats.org/officeDocument/2006/relationships/hyperlink" Target="https://www.youtube.com/watch?v=X1e8Zg-fYgE" TargetMode="External"/><Relationship Id="rId33" Type="http://schemas.openxmlformats.org/officeDocument/2006/relationships/hyperlink" Target="https://youtu.be/qv4rHG6rrr8" TargetMode="External"/><Relationship Id="rId2" Type="http://schemas.openxmlformats.org/officeDocument/2006/relationships/hyperlink" Target="https://www.ixl.com/ela/grade-3/determine-the-themes-of-myths-fables-and-folktales" TargetMode="External"/><Relationship Id="rId16" Type="http://schemas.openxmlformats.org/officeDocument/2006/relationships/hyperlink" Target="https://www.englishworksheetsland.com/grade3/language/22/1leggy.pdf" TargetMode="External"/><Relationship Id="rId20" Type="http://schemas.openxmlformats.org/officeDocument/2006/relationships/hyperlink" Target="http://d68curriculum.weebly.com/uploads/2/1/3/5/21352546/3rd_grade_opinion_exemplar.pdf" TargetMode="External"/><Relationship Id="rId29" Type="http://schemas.openxmlformats.org/officeDocument/2006/relationships/hyperlink" Target="https://youtu.be/6sZao2fUhSw" TargetMode="External"/><Relationship Id="rId1" Type="http://schemas.openxmlformats.org/officeDocument/2006/relationships/hyperlink" Target="https://youtu.be/DwIGOfWRKpw" TargetMode="External"/><Relationship Id="rId6" Type="http://schemas.openxmlformats.org/officeDocument/2006/relationships/hyperlink" Target="https://userscontent2.emaze.com/images/b2f7754c-0604-410b-b249-75aad4996005/e912c671d4598cd55ce5d64bf65df404.jpeg" TargetMode="External"/><Relationship Id="rId11" Type="http://schemas.openxmlformats.org/officeDocument/2006/relationships/hyperlink" Target="https://freekidsbooks.org/bookview/19980/" TargetMode="External"/><Relationship Id="rId24" Type="http://schemas.openxmlformats.org/officeDocument/2006/relationships/hyperlink" Target="https://youtu.be/JmEWpwB85E0" TargetMode="External"/><Relationship Id="rId32" Type="http://schemas.openxmlformats.org/officeDocument/2006/relationships/hyperlink" Target="https://youtu.be/KEK2oGBSsHk" TargetMode="External"/><Relationship Id="rId5" Type="http://schemas.openxmlformats.org/officeDocument/2006/relationships/hyperlink" Target="https://freekidsbooks.org/bookview/22184/" TargetMode="External"/><Relationship Id="rId15" Type="http://schemas.openxmlformats.org/officeDocument/2006/relationships/hyperlink" Target="https://www.learningfarm.com/web/practicePassThrough.cfm?TopicID=108" TargetMode="External"/><Relationship Id="rId23" Type="http://schemas.openxmlformats.org/officeDocument/2006/relationships/hyperlink" Target="https://www.worksheetplace.com/mf_pdf/Opinion-Writing-Graphic-Organizer-2.pdf" TargetMode="External"/><Relationship Id="rId28" Type="http://schemas.openxmlformats.org/officeDocument/2006/relationships/hyperlink" Target="https://youtu.be/R4uf3DhjgD8" TargetMode="External"/><Relationship Id="rId10" Type="http://schemas.openxmlformats.org/officeDocument/2006/relationships/hyperlink" Target="https://tmeredith22.weebly.com/uploads/3/8/4/1/38419525/pov-image_1_orig.jpg" TargetMode="External"/><Relationship Id="rId19" Type="http://schemas.openxmlformats.org/officeDocument/2006/relationships/hyperlink" Target="http://d68curriculum.weebly.com/uploads/2/1/3/5/21352546/3rd_grade_opinion_exemplar.pdf" TargetMode="External"/><Relationship Id="rId31" Type="http://schemas.openxmlformats.org/officeDocument/2006/relationships/hyperlink" Target="https://youtu.be/wW87rihT38I" TargetMode="External"/><Relationship Id="rId4" Type="http://schemas.openxmlformats.org/officeDocument/2006/relationships/hyperlink" Target="https://youtu.be/JmYWCjfZVVc" TargetMode="External"/><Relationship Id="rId9" Type="http://schemas.openxmlformats.org/officeDocument/2006/relationships/hyperlink" Target="https://tmeredith22.weebly.com/uploads/3/8/4/1/38419525/pov-image_1_orig.jpg" TargetMode="External"/><Relationship Id="rId14" Type="http://schemas.openxmlformats.org/officeDocument/2006/relationships/hyperlink" Target="https://youtu.be/ApdOw2JA3GI" TargetMode="External"/><Relationship Id="rId22" Type="http://schemas.openxmlformats.org/officeDocument/2006/relationships/hyperlink" Target="https://youtu.be/7kYtkqfXMOg" TargetMode="External"/><Relationship Id="rId27" Type="http://schemas.openxmlformats.org/officeDocument/2006/relationships/hyperlink" Target="https://youtu.be/upNY1gOdMr4" TargetMode="External"/><Relationship Id="rId30" Type="http://schemas.openxmlformats.org/officeDocument/2006/relationships/hyperlink" Target="https://youtu.be/LSmjkSkaR70" TargetMode="External"/><Relationship Id="rId8" Type="http://schemas.openxmlformats.org/officeDocument/2006/relationships/hyperlink" Target="https://freekidsbooks.org/bookview/1998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i.pinimg.com/originals/9b/98/78/9b9878b121ceb5f70859d1a0f95b8c7e.jpg" TargetMode="External"/><Relationship Id="rId13" Type="http://schemas.openxmlformats.org/officeDocument/2006/relationships/hyperlink" Target="https://i.pinimg.com/736x/8a/d3/b5/8ad3b52cfc65fa0f3c86a0360c88a3f6.jpg" TargetMode="External"/><Relationship Id="rId18" Type="http://schemas.openxmlformats.org/officeDocument/2006/relationships/hyperlink" Target="https://youtu.be/VD2t1YeLOOw" TargetMode="External"/><Relationship Id="rId26" Type="http://schemas.openxmlformats.org/officeDocument/2006/relationships/hyperlink" Target="https://youtu.be/Ax-GQCgBOEI" TargetMode="External"/><Relationship Id="rId3" Type="http://schemas.openxmlformats.org/officeDocument/2006/relationships/hyperlink" Target="https://freekidsbooks.org/bookview/10343/" TargetMode="External"/><Relationship Id="rId21" Type="http://schemas.openxmlformats.org/officeDocument/2006/relationships/hyperlink" Target="https://i.pinimg.com/736x/2e/c0/95/2ec0950eb1450083baa5b4e8abd985aa--personal-narrative-writing-personal-narratives.jpg" TargetMode="External"/><Relationship Id="rId7" Type="http://schemas.openxmlformats.org/officeDocument/2006/relationships/hyperlink" Target="https://mrspetersen.weebly.com/uploads/4/2/0/4/4204430/editor/3a3a0edd0feef246930579efcdb71a02.jpg?1508768804" TargetMode="External"/><Relationship Id="rId12" Type="http://schemas.openxmlformats.org/officeDocument/2006/relationships/hyperlink" Target="https://freekidsbooks.org/bookview/20439/" TargetMode="External"/><Relationship Id="rId17" Type="http://schemas.openxmlformats.org/officeDocument/2006/relationships/hyperlink" Target="https://www.youtube.com/watch?v=r-8xnvucNUQ" TargetMode="External"/><Relationship Id="rId25" Type="http://schemas.openxmlformats.org/officeDocument/2006/relationships/hyperlink" Target="http://www.read.gov/aesop/090.html" TargetMode="External"/><Relationship Id="rId2" Type="http://schemas.openxmlformats.org/officeDocument/2006/relationships/hyperlink" Target="https://www.havefunteaching.com/wp-content/uploads/2019/05/images-in-text-worksheet.jpg" TargetMode="External"/><Relationship Id="rId16" Type="http://schemas.openxmlformats.org/officeDocument/2006/relationships/hyperlink" Target="https://freekidsbooks.org/bookview/20439/" TargetMode="External"/><Relationship Id="rId20" Type="http://schemas.openxmlformats.org/officeDocument/2006/relationships/hyperlink" Target="https://www.sps186.org/downloads/attachments/68090/narrative_sample.pdf" TargetMode="External"/><Relationship Id="rId29" Type="http://schemas.openxmlformats.org/officeDocument/2006/relationships/hyperlink" Target="https://i.pinimg.com/originals/18/2c/16/182c1650c4a10f9349c3ce053738e61c.jpg" TargetMode="External"/><Relationship Id="rId1" Type="http://schemas.openxmlformats.org/officeDocument/2006/relationships/hyperlink" Target="https://youtu.be/uugO-FwW8cE" TargetMode="External"/><Relationship Id="rId6" Type="http://schemas.openxmlformats.org/officeDocument/2006/relationships/hyperlink" Target="https://freekidsbooks.org/bookview/20439/" TargetMode="External"/><Relationship Id="rId11" Type="http://schemas.openxmlformats.org/officeDocument/2006/relationships/hyperlink" Target="https://i.pinimg.com/originals/3e/5a/91/3e5a917b37b86601c22a617bd3e51a75.jpg" TargetMode="External"/><Relationship Id="rId24" Type="http://schemas.openxmlformats.org/officeDocument/2006/relationships/hyperlink" Target="https://youtu.be/D5Me0hGwUj4" TargetMode="External"/><Relationship Id="rId5" Type="http://schemas.openxmlformats.org/officeDocument/2006/relationships/hyperlink" Target="https://www.havefunteaching.com/wp-content/uploads/2019/04/comparing-two-stories-worksheet.jpg" TargetMode="External"/><Relationship Id="rId15" Type="http://schemas.openxmlformats.org/officeDocument/2006/relationships/hyperlink" Target="https://freekidsbooks.org/bookview/20439/" TargetMode="External"/><Relationship Id="rId23" Type="http://schemas.openxmlformats.org/officeDocument/2006/relationships/hyperlink" Target="https://i.pinimg.com/originals/70/3b/41/703b41471c8746b3871be292f75dd4be.gif" TargetMode="External"/><Relationship Id="rId28" Type="http://schemas.openxmlformats.org/officeDocument/2006/relationships/hyperlink" Target="http://www.mystorybook.com/" TargetMode="External"/><Relationship Id="rId10" Type="http://schemas.openxmlformats.org/officeDocument/2006/relationships/hyperlink" Target="https://i.pinimg.com/originals/3e/5a/91/3e5a917b37b86601c22a617bd3e51a75.jpg" TargetMode="External"/><Relationship Id="rId19" Type="http://schemas.openxmlformats.org/officeDocument/2006/relationships/hyperlink" Target="https://youtu.be/zmDyRAzgEhA" TargetMode="External"/><Relationship Id="rId31" Type="http://schemas.openxmlformats.org/officeDocument/2006/relationships/table" Target="../tables/table3.xml"/><Relationship Id="rId4" Type="http://schemas.openxmlformats.org/officeDocument/2006/relationships/hyperlink" Target="https://freekidsbooks.org/bookview/9927/" TargetMode="External"/><Relationship Id="rId9" Type="http://schemas.openxmlformats.org/officeDocument/2006/relationships/hyperlink" Target="https://freekidsbooks.org/bookview/20439/" TargetMode="External"/><Relationship Id="rId14" Type="http://schemas.openxmlformats.org/officeDocument/2006/relationships/hyperlink" Target="https://encrypted-tbn0.gstatic.com/images?q=tbn%3AANd9GcRdMrIjTpEstffR2ZkM4-mpsswv44qXv-S3FhyiaGEu14mA3Cy1&amp;usqp=CAU" TargetMode="External"/><Relationship Id="rId22" Type="http://schemas.openxmlformats.org/officeDocument/2006/relationships/hyperlink" Target="https://i.pinimg.com/736x/2e/c0/95/2ec0950eb1450083baa5b4e8abd985aa--personal-narrative-writing-personal-narratives.jpg" TargetMode="External"/><Relationship Id="rId27" Type="http://schemas.openxmlformats.org/officeDocument/2006/relationships/hyperlink" Target="https://englishlinx.com/images/Using-Quotation-Marks-with-Dialogue-Worksheet.png" TargetMode="External"/><Relationship Id="rId30" Type="http://schemas.openxmlformats.org/officeDocument/2006/relationships/hyperlink" Target="https://i.pinimg.com/originals/18/2c/16/182c1650c4a10f9349c3ce053738e61c.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3"/>
  <sheetViews>
    <sheetView showGridLines="0" workbookViewId="0">
      <selection activeCell="A30" sqref="A30"/>
    </sheetView>
  </sheetViews>
  <sheetFormatPr baseColWidth="10" defaultColWidth="14.3984375" defaultRowHeight="15" customHeight="1" x14ac:dyDescent="0.15"/>
  <cols>
    <col min="1" max="1" width="184.59765625" customWidth="1"/>
  </cols>
  <sheetData>
    <row r="1" spans="1:1" ht="33" customHeight="1" x14ac:dyDescent="0.15">
      <c r="A1" s="10" t="s">
        <v>0</v>
      </c>
    </row>
    <row r="2" spans="1:1" ht="249" customHeight="1" thickBot="1" x14ac:dyDescent="0.2">
      <c r="A2" s="11" t="s">
        <v>1</v>
      </c>
    </row>
    <row r="3" spans="1:1" ht="15" customHeight="1" x14ac:dyDescent="0.15">
      <c r="A3"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2"/>
  <sheetViews>
    <sheetView showGridLines="0" workbookViewId="0">
      <selection activeCell="A2" sqref="A2"/>
    </sheetView>
  </sheetViews>
  <sheetFormatPr baseColWidth="10" defaultColWidth="14.3984375" defaultRowHeight="15" customHeight="1" x14ac:dyDescent="0.15"/>
  <cols>
    <col min="1" max="1" width="184.59765625" customWidth="1"/>
  </cols>
  <sheetData>
    <row r="1" spans="1:1" ht="35" customHeight="1" x14ac:dyDescent="0.15">
      <c r="A1" s="10" t="s">
        <v>2</v>
      </c>
    </row>
    <row r="2" spans="1:1" ht="261" customHeight="1" thickBot="1" x14ac:dyDescent="0.2">
      <c r="A2" s="12"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showGridLines="0" workbookViewId="0">
      <selection activeCell="A8" sqref="A8"/>
    </sheetView>
  </sheetViews>
  <sheetFormatPr baseColWidth="10" defaultColWidth="11.59765625" defaultRowHeight="13" x14ac:dyDescent="0.15"/>
  <cols>
    <col min="1" max="1" width="47.3984375" customWidth="1"/>
    <col min="2" max="2" width="69.59765625" customWidth="1"/>
    <col min="3" max="3" width="16.3984375" customWidth="1"/>
    <col min="4" max="4" width="16.19921875" customWidth="1"/>
    <col min="5" max="5" width="109.796875" customWidth="1"/>
  </cols>
  <sheetData>
    <row r="1" spans="1:5" s="9" customFormat="1" ht="48" customHeight="1" x14ac:dyDescent="0.15">
      <c r="A1" s="212" t="s">
        <v>4</v>
      </c>
      <c r="B1" s="213"/>
      <c r="C1" s="213"/>
      <c r="D1" s="213"/>
      <c r="E1" s="214"/>
    </row>
    <row r="2" spans="1:5" ht="38" x14ac:dyDescent="0.15">
      <c r="A2" s="111" t="s">
        <v>5</v>
      </c>
      <c r="B2" s="112" t="s">
        <v>6</v>
      </c>
      <c r="C2" s="112" t="s">
        <v>7</v>
      </c>
      <c r="D2" s="112" t="s">
        <v>8</v>
      </c>
      <c r="E2" s="113" t="s">
        <v>9</v>
      </c>
    </row>
    <row r="3" spans="1:5" ht="105" customHeight="1" x14ac:dyDescent="0.15">
      <c r="A3" s="114" t="s">
        <v>371</v>
      </c>
      <c r="B3" s="15" t="s">
        <v>326</v>
      </c>
      <c r="C3" s="14" t="s">
        <v>11</v>
      </c>
      <c r="D3" s="14" t="s">
        <v>12</v>
      </c>
      <c r="E3" s="22" t="s">
        <v>374</v>
      </c>
    </row>
    <row r="4" spans="1:5" ht="242" customHeight="1" x14ac:dyDescent="0.15">
      <c r="A4" s="79" t="s">
        <v>372</v>
      </c>
      <c r="B4" s="8" t="s">
        <v>377</v>
      </c>
      <c r="C4" s="8" t="s">
        <v>13</v>
      </c>
      <c r="D4" s="8" t="s">
        <v>14</v>
      </c>
      <c r="E4" s="23" t="s">
        <v>15</v>
      </c>
    </row>
    <row r="5" spans="1:5" ht="409.6" x14ac:dyDescent="0.15">
      <c r="A5" s="115" t="s">
        <v>373</v>
      </c>
      <c r="B5" s="17" t="s">
        <v>386</v>
      </c>
      <c r="C5" s="17" t="s">
        <v>327</v>
      </c>
      <c r="D5" s="17" t="s">
        <v>16</v>
      </c>
      <c r="E5" s="24" t="s">
        <v>328</v>
      </c>
    </row>
    <row r="6" spans="1:5" ht="51" x14ac:dyDescent="0.15">
      <c r="A6" s="25"/>
      <c r="B6" s="18"/>
      <c r="C6" s="18"/>
      <c r="D6" s="19"/>
      <c r="E6" s="26" t="s">
        <v>329</v>
      </c>
    </row>
    <row r="7" spans="1:5" ht="409.6" x14ac:dyDescent="0.15">
      <c r="A7" s="116" t="s">
        <v>375</v>
      </c>
      <c r="B7" s="20" t="s">
        <v>387</v>
      </c>
      <c r="C7" s="20" t="s">
        <v>18</v>
      </c>
      <c r="D7" s="20" t="s">
        <v>19</v>
      </c>
      <c r="E7" s="27" t="s">
        <v>333</v>
      </c>
    </row>
    <row r="8" spans="1:5" ht="409.6" x14ac:dyDescent="0.15">
      <c r="A8" s="115" t="s">
        <v>376</v>
      </c>
      <c r="B8" s="17" t="s">
        <v>330</v>
      </c>
      <c r="C8" s="17" t="s">
        <v>20</v>
      </c>
      <c r="D8" s="21" t="s">
        <v>21</v>
      </c>
      <c r="E8" s="28" t="s">
        <v>331</v>
      </c>
    </row>
    <row r="9" spans="1:5" ht="222" thickBot="1" x14ac:dyDescent="0.2">
      <c r="A9" s="29"/>
      <c r="B9" s="30"/>
      <c r="C9" s="30"/>
      <c r="D9" s="31"/>
      <c r="E9" s="32" t="s">
        <v>332</v>
      </c>
    </row>
  </sheetData>
  <mergeCells count="1">
    <mergeCell ref="A1:E1"/>
  </mergeCells>
  <conditionalFormatting sqref="A3">
    <cfRule type="colorScale" priority="2">
      <colorScale>
        <cfvo type="min"/>
        <cfvo type="max"/>
        <color rgb="FF57BB8A"/>
        <color rgb="FFFFFFFF"/>
      </colorScale>
    </cfRule>
  </conditionalFormatting>
  <conditionalFormatting sqref="A4">
    <cfRule type="colorScale" priority="1">
      <colorScale>
        <cfvo type="min"/>
        <cfvo type="max"/>
        <color rgb="FF57BB8A"/>
        <color rgb="FFFFFFFF"/>
      </colorScale>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22"/>
  <sheetViews>
    <sheetView showGridLines="0" workbookViewId="0">
      <selection sqref="A1:D1"/>
    </sheetView>
  </sheetViews>
  <sheetFormatPr baseColWidth="10" defaultColWidth="14.3984375" defaultRowHeight="123" customHeight="1" x14ac:dyDescent="0.15"/>
  <cols>
    <col min="1" max="1" width="49.59765625" style="33" customWidth="1"/>
    <col min="2" max="2" width="75" customWidth="1"/>
    <col min="3" max="4" width="45.3984375" customWidth="1"/>
  </cols>
  <sheetData>
    <row r="1" spans="1:4" ht="40" customHeight="1" x14ac:dyDescent="0.15">
      <c r="A1" s="215" t="s">
        <v>421</v>
      </c>
      <c r="B1" s="216"/>
      <c r="C1" s="216"/>
      <c r="D1" s="217"/>
    </row>
    <row r="2" spans="1:4" ht="123" customHeight="1" x14ac:dyDescent="0.15">
      <c r="A2" s="117" t="s">
        <v>24</v>
      </c>
      <c r="B2" s="218" t="s">
        <v>25</v>
      </c>
      <c r="C2" s="219"/>
      <c r="D2" s="220"/>
    </row>
    <row r="3" spans="1:4" s="9" customFormat="1" ht="21" customHeight="1" x14ac:dyDescent="0.15">
      <c r="A3" s="226"/>
      <c r="B3" s="227"/>
      <c r="C3" s="227"/>
      <c r="D3" s="228"/>
    </row>
    <row r="4" spans="1:4" ht="253" customHeight="1" x14ac:dyDescent="0.15">
      <c r="A4" s="118" t="s">
        <v>10</v>
      </c>
      <c r="B4" s="221" t="s">
        <v>418</v>
      </c>
      <c r="C4" s="222"/>
      <c r="D4" s="223"/>
    </row>
    <row r="5" spans="1:4" s="9" customFormat="1" ht="113" customHeight="1" x14ac:dyDescent="0.15">
      <c r="A5" s="273"/>
      <c r="B5" s="275" t="s">
        <v>419</v>
      </c>
      <c r="C5" s="245"/>
      <c r="D5" s="274"/>
    </row>
    <row r="6" spans="1:4" ht="125" customHeight="1" x14ac:dyDescent="0.15">
      <c r="A6" s="119"/>
      <c r="B6" s="224" t="s">
        <v>334</v>
      </c>
      <c r="C6" s="224"/>
      <c r="D6" s="225"/>
    </row>
    <row r="7" spans="1:4" ht="49" customHeight="1" x14ac:dyDescent="0.15">
      <c r="A7" s="152" t="s">
        <v>335</v>
      </c>
      <c r="B7" s="89" t="s">
        <v>22</v>
      </c>
      <c r="C7" s="89" t="s">
        <v>379</v>
      </c>
      <c r="D7" s="153" t="s">
        <v>23</v>
      </c>
    </row>
    <row r="8" spans="1:4" ht="64" customHeight="1" x14ac:dyDescent="0.15">
      <c r="A8" s="120" t="s">
        <v>26</v>
      </c>
      <c r="B8" s="5" t="s">
        <v>27</v>
      </c>
      <c r="C8" s="3" t="s">
        <v>28</v>
      </c>
      <c r="D8" s="121" t="s">
        <v>29</v>
      </c>
    </row>
    <row r="9" spans="1:4" ht="59" customHeight="1" x14ac:dyDescent="0.15">
      <c r="A9" s="120"/>
      <c r="B9" s="5"/>
      <c r="C9" s="2"/>
      <c r="D9" s="122" t="s">
        <v>30</v>
      </c>
    </row>
    <row r="10" spans="1:4" ht="54" customHeight="1" x14ac:dyDescent="0.15">
      <c r="A10" s="120"/>
      <c r="B10" s="5"/>
      <c r="C10" s="2"/>
      <c r="D10" s="122" t="s">
        <v>31</v>
      </c>
    </row>
    <row r="11" spans="1:4" ht="54" customHeight="1" x14ac:dyDescent="0.15">
      <c r="A11" s="120"/>
      <c r="B11" s="5"/>
      <c r="C11" s="5" t="s">
        <v>388</v>
      </c>
      <c r="D11" s="122" t="s">
        <v>32</v>
      </c>
    </row>
    <row r="12" spans="1:4" ht="34" customHeight="1" x14ac:dyDescent="0.15">
      <c r="A12" s="120"/>
      <c r="B12" s="5"/>
      <c r="C12" s="5" t="s">
        <v>33</v>
      </c>
      <c r="D12" s="123"/>
    </row>
    <row r="13" spans="1:4" ht="32" customHeight="1" x14ac:dyDescent="0.15">
      <c r="A13" s="124"/>
      <c r="B13" s="34"/>
      <c r="C13" s="35"/>
      <c r="D13" s="125"/>
    </row>
    <row r="14" spans="1:4" ht="68" customHeight="1" x14ac:dyDescent="0.15">
      <c r="A14" s="120" t="s">
        <v>34</v>
      </c>
      <c r="B14" s="5" t="s">
        <v>35</v>
      </c>
      <c r="C14" s="5" t="s">
        <v>389</v>
      </c>
      <c r="D14" s="122" t="s">
        <v>36</v>
      </c>
    </row>
    <row r="15" spans="1:4" ht="48" customHeight="1" x14ac:dyDescent="0.15">
      <c r="A15" s="120"/>
      <c r="B15" s="5"/>
      <c r="C15" s="5" t="s">
        <v>390</v>
      </c>
      <c r="D15" s="122" t="s">
        <v>37</v>
      </c>
    </row>
    <row r="16" spans="1:4" ht="55" customHeight="1" x14ac:dyDescent="0.15">
      <c r="A16" s="120"/>
      <c r="B16" s="5"/>
      <c r="C16" s="2"/>
      <c r="D16" s="122" t="s">
        <v>38</v>
      </c>
    </row>
    <row r="17" spans="1:4" ht="33" customHeight="1" x14ac:dyDescent="0.15">
      <c r="A17" s="120"/>
      <c r="B17" s="5"/>
      <c r="C17" s="5" t="s">
        <v>33</v>
      </c>
      <c r="D17" s="123"/>
    </row>
    <row r="18" spans="1:4" ht="30" customHeight="1" x14ac:dyDescent="0.15">
      <c r="A18" s="124"/>
      <c r="B18" s="34"/>
      <c r="C18" s="35"/>
      <c r="D18" s="125"/>
    </row>
    <row r="19" spans="1:4" ht="32" customHeight="1" x14ac:dyDescent="0.15">
      <c r="A19" s="120" t="s">
        <v>39</v>
      </c>
      <c r="B19" s="5" t="s">
        <v>40</v>
      </c>
      <c r="C19" s="5" t="s">
        <v>41</v>
      </c>
      <c r="D19" s="122" t="s">
        <v>42</v>
      </c>
    </row>
    <row r="20" spans="1:4" ht="52" customHeight="1" x14ac:dyDescent="0.15">
      <c r="A20" s="120"/>
      <c r="B20" s="5"/>
      <c r="C20" s="5" t="s">
        <v>43</v>
      </c>
      <c r="D20" s="122" t="s">
        <v>44</v>
      </c>
    </row>
    <row r="21" spans="1:4" ht="28" customHeight="1" x14ac:dyDescent="0.15">
      <c r="A21" s="120"/>
      <c r="B21" s="5"/>
      <c r="C21" s="5" t="s">
        <v>33</v>
      </c>
      <c r="D21" s="126"/>
    </row>
    <row r="22" spans="1:4" ht="28" customHeight="1" x14ac:dyDescent="0.15">
      <c r="A22" s="127"/>
      <c r="B22" s="128"/>
      <c r="C22" s="129"/>
      <c r="D22" s="130"/>
    </row>
  </sheetData>
  <mergeCells count="6">
    <mergeCell ref="A1:D1"/>
    <mergeCell ref="B2:D2"/>
    <mergeCell ref="B4:D4"/>
    <mergeCell ref="B6:D6"/>
    <mergeCell ref="A3:D3"/>
    <mergeCell ref="B5:D5"/>
  </mergeCells>
  <hyperlinks>
    <hyperlink ref="D8" r:id="rId1" xr:uid="{00000000-0004-0000-0300-000000000000}"/>
    <hyperlink ref="D9" r:id="rId2" xr:uid="{00000000-0004-0000-0300-000001000000}"/>
    <hyperlink ref="D10" r:id="rId3" xr:uid="{00000000-0004-0000-0300-000002000000}"/>
    <hyperlink ref="D11" r:id="rId4" xr:uid="{00000000-0004-0000-0300-000003000000}"/>
    <hyperlink ref="D14" r:id="rId5" xr:uid="{00000000-0004-0000-0300-000004000000}"/>
    <hyperlink ref="D15" r:id="rId6" xr:uid="{00000000-0004-0000-0300-000005000000}"/>
    <hyperlink ref="D16" r:id="rId7" xr:uid="{00000000-0004-0000-0300-000006000000}"/>
    <hyperlink ref="D19" r:id="rId8" xr:uid="{00000000-0004-0000-0300-000007000000}"/>
    <hyperlink ref="D20" r:id="rId9" xr:uid="{00000000-0004-0000-0300-000008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D33"/>
  <sheetViews>
    <sheetView showGridLines="0" workbookViewId="0">
      <selection activeCell="F4" sqref="F4"/>
    </sheetView>
  </sheetViews>
  <sheetFormatPr baseColWidth="10" defaultColWidth="14.3984375" defaultRowHeight="15" customHeight="1" x14ac:dyDescent="0.15"/>
  <cols>
    <col min="1" max="1" width="49.59765625" style="33" customWidth="1"/>
    <col min="2" max="2" width="74.59765625" customWidth="1"/>
    <col min="3" max="4" width="45.3984375" customWidth="1"/>
  </cols>
  <sheetData>
    <row r="1" spans="1:4" ht="42" customHeight="1" x14ac:dyDescent="0.15">
      <c r="A1" s="229" t="s">
        <v>420</v>
      </c>
      <c r="B1" s="230"/>
      <c r="C1" s="230"/>
      <c r="D1" s="231"/>
    </row>
    <row r="2" spans="1:4" ht="18" x14ac:dyDescent="0.15">
      <c r="A2" s="241"/>
      <c r="B2" s="242"/>
      <c r="C2" s="242"/>
      <c r="D2" s="243"/>
    </row>
    <row r="3" spans="1:4" ht="124" customHeight="1" x14ac:dyDescent="0.15">
      <c r="A3" s="133" t="s">
        <v>24</v>
      </c>
      <c r="B3" s="232" t="s">
        <v>45</v>
      </c>
      <c r="C3" s="233"/>
      <c r="D3" s="234"/>
    </row>
    <row r="4" spans="1:4" ht="257" customHeight="1" x14ac:dyDescent="0.15">
      <c r="A4" s="134" t="s">
        <v>46</v>
      </c>
      <c r="B4" s="235" t="s">
        <v>417</v>
      </c>
      <c r="C4" s="236"/>
      <c r="D4" s="237"/>
    </row>
    <row r="5" spans="1:4" s="9" customFormat="1" ht="139" customHeight="1" x14ac:dyDescent="0.15">
      <c r="A5" s="134"/>
      <c r="B5" s="235" t="s">
        <v>337</v>
      </c>
      <c r="C5" s="236"/>
      <c r="D5" s="237"/>
    </row>
    <row r="6" spans="1:4" s="9" customFormat="1" ht="294" customHeight="1" x14ac:dyDescent="0.15">
      <c r="A6" s="135"/>
      <c r="B6" s="238" t="s">
        <v>338</v>
      </c>
      <c r="C6" s="239"/>
      <c r="D6" s="240"/>
    </row>
    <row r="7" spans="1:4" ht="41" customHeight="1" x14ac:dyDescent="0.15">
      <c r="A7" s="136" t="s">
        <v>335</v>
      </c>
      <c r="B7" s="131" t="s">
        <v>22</v>
      </c>
      <c r="C7" s="132" t="s">
        <v>378</v>
      </c>
      <c r="D7" s="137" t="s">
        <v>336</v>
      </c>
    </row>
    <row r="8" spans="1:4" ht="51" x14ac:dyDescent="0.15">
      <c r="A8" s="120" t="s">
        <v>47</v>
      </c>
      <c r="B8" s="5" t="s">
        <v>48</v>
      </c>
      <c r="C8" s="5" t="s">
        <v>49</v>
      </c>
      <c r="D8" s="122" t="s">
        <v>50</v>
      </c>
    </row>
    <row r="9" spans="1:4" ht="51" x14ac:dyDescent="0.15">
      <c r="A9" s="138"/>
      <c r="B9" s="41"/>
      <c r="C9" s="41"/>
      <c r="D9" s="139" t="s">
        <v>51</v>
      </c>
    </row>
    <row r="10" spans="1:4" ht="34" x14ac:dyDescent="0.15">
      <c r="A10" s="140"/>
      <c r="B10" s="5"/>
      <c r="C10" s="5" t="s">
        <v>52</v>
      </c>
      <c r="D10" s="122" t="s">
        <v>53</v>
      </c>
    </row>
    <row r="11" spans="1:4" ht="18" x14ac:dyDescent="0.15">
      <c r="A11" s="141"/>
      <c r="B11" s="34"/>
      <c r="C11" s="34"/>
      <c r="D11" s="125"/>
    </row>
    <row r="12" spans="1:4" ht="51" x14ac:dyDescent="0.15">
      <c r="A12" s="120" t="s">
        <v>54</v>
      </c>
      <c r="B12" s="8" t="s">
        <v>55</v>
      </c>
      <c r="C12" s="5" t="s">
        <v>56</v>
      </c>
      <c r="D12" s="122" t="s">
        <v>57</v>
      </c>
    </row>
    <row r="13" spans="1:4" ht="187" x14ac:dyDescent="0.15">
      <c r="A13" s="138"/>
      <c r="B13" s="41"/>
      <c r="C13" s="41" t="s">
        <v>58</v>
      </c>
      <c r="D13" s="142" t="s">
        <v>340</v>
      </c>
    </row>
    <row r="14" spans="1:4" s="9" customFormat="1" ht="68" x14ac:dyDescent="0.15">
      <c r="A14" s="138"/>
      <c r="B14" s="41"/>
      <c r="C14" s="41"/>
      <c r="D14" s="142" t="s">
        <v>341</v>
      </c>
    </row>
    <row r="15" spans="1:4" ht="34" x14ac:dyDescent="0.15">
      <c r="A15" s="140"/>
      <c r="B15" s="5"/>
      <c r="C15" s="5" t="s">
        <v>59</v>
      </c>
      <c r="D15" s="123"/>
    </row>
    <row r="16" spans="1:4" ht="18" x14ac:dyDescent="0.15">
      <c r="A16" s="141"/>
      <c r="B16" s="34"/>
      <c r="C16" s="34"/>
      <c r="D16" s="125"/>
    </row>
    <row r="17" spans="1:4" ht="68" x14ac:dyDescent="0.15">
      <c r="A17" s="120" t="s">
        <v>60</v>
      </c>
      <c r="B17" s="5" t="s">
        <v>61</v>
      </c>
      <c r="C17" s="5" t="s">
        <v>391</v>
      </c>
      <c r="D17" s="122" t="s">
        <v>62</v>
      </c>
    </row>
    <row r="18" spans="1:4" ht="34" x14ac:dyDescent="0.15">
      <c r="A18" s="138"/>
      <c r="B18" s="41"/>
      <c r="C18" s="41" t="s">
        <v>63</v>
      </c>
      <c r="D18" s="139" t="s">
        <v>64</v>
      </c>
    </row>
    <row r="19" spans="1:4" ht="238" x14ac:dyDescent="0.15">
      <c r="A19" s="140"/>
      <c r="B19" s="5"/>
      <c r="C19" s="5" t="s">
        <v>339</v>
      </c>
      <c r="D19" s="122" t="s">
        <v>65</v>
      </c>
    </row>
    <row r="20" spans="1:4" ht="85" x14ac:dyDescent="0.15">
      <c r="A20" s="138"/>
      <c r="B20" s="41"/>
      <c r="C20" s="41" t="s">
        <v>392</v>
      </c>
      <c r="D20" s="143"/>
    </row>
    <row r="21" spans="1:4" ht="18" x14ac:dyDescent="0.15">
      <c r="A21" s="144"/>
      <c r="B21" s="91"/>
      <c r="C21" s="91"/>
      <c r="D21" s="145"/>
    </row>
    <row r="22" spans="1:4" ht="34" x14ac:dyDescent="0.15">
      <c r="A22" s="146" t="s">
        <v>66</v>
      </c>
      <c r="B22" s="41" t="s">
        <v>67</v>
      </c>
      <c r="C22" s="41" t="s">
        <v>68</v>
      </c>
      <c r="D22" s="139" t="s">
        <v>69</v>
      </c>
    </row>
    <row r="23" spans="1:4" ht="119" x14ac:dyDescent="0.15">
      <c r="A23" s="140"/>
      <c r="B23" s="5"/>
      <c r="C23" s="5"/>
      <c r="D23" s="122" t="s">
        <v>70</v>
      </c>
    </row>
    <row r="24" spans="1:4" ht="187" x14ac:dyDescent="0.15">
      <c r="A24" s="138"/>
      <c r="B24" s="41"/>
      <c r="C24" s="41" t="s">
        <v>71</v>
      </c>
      <c r="D24" s="139" t="s">
        <v>72</v>
      </c>
    </row>
    <row r="25" spans="1:4" ht="85" x14ac:dyDescent="0.15">
      <c r="A25" s="140"/>
      <c r="B25" s="5"/>
      <c r="C25" s="5" t="s">
        <v>393</v>
      </c>
      <c r="D25" s="123"/>
    </row>
    <row r="26" spans="1:4" ht="18" x14ac:dyDescent="0.15">
      <c r="A26" s="141"/>
      <c r="B26" s="34"/>
      <c r="C26" s="34"/>
      <c r="D26" s="125"/>
    </row>
    <row r="27" spans="1:4" ht="38" x14ac:dyDescent="0.15">
      <c r="A27" s="120" t="s">
        <v>73</v>
      </c>
      <c r="B27" s="5" t="s">
        <v>74</v>
      </c>
      <c r="C27" s="5" t="s">
        <v>75</v>
      </c>
      <c r="D27" s="122" t="s">
        <v>76</v>
      </c>
    </row>
    <row r="28" spans="1:4" ht="34" x14ac:dyDescent="0.15">
      <c r="A28" s="138"/>
      <c r="B28" s="41"/>
      <c r="C28" s="41" t="s">
        <v>394</v>
      </c>
      <c r="D28" s="139" t="s">
        <v>77</v>
      </c>
    </row>
    <row r="29" spans="1:4" ht="102" x14ac:dyDescent="0.15">
      <c r="A29" s="140"/>
      <c r="B29" s="5"/>
      <c r="C29" s="5" t="s">
        <v>78</v>
      </c>
      <c r="D29" s="122" t="s">
        <v>72</v>
      </c>
    </row>
    <row r="30" spans="1:4" ht="18" x14ac:dyDescent="0.15">
      <c r="A30" s="141"/>
      <c r="B30" s="34"/>
      <c r="C30" s="34"/>
      <c r="D30" s="125"/>
    </row>
    <row r="31" spans="1:4" ht="57" x14ac:dyDescent="0.15">
      <c r="A31" s="120" t="s">
        <v>79</v>
      </c>
      <c r="B31" s="5" t="s">
        <v>80</v>
      </c>
      <c r="C31" s="5" t="s">
        <v>81</v>
      </c>
      <c r="D31" s="122" t="s">
        <v>82</v>
      </c>
    </row>
    <row r="32" spans="1:4" ht="171" thickBot="1" x14ac:dyDescent="0.2">
      <c r="A32" s="147"/>
      <c r="B32" s="51"/>
      <c r="C32" s="51" t="s">
        <v>83</v>
      </c>
      <c r="D32" s="148" t="s">
        <v>84</v>
      </c>
    </row>
    <row r="33" spans="1:4" ht="15" customHeight="1" x14ac:dyDescent="0.15">
      <c r="A33" s="149"/>
      <c r="B33" s="150"/>
      <c r="C33" s="150"/>
      <c r="D33" s="151"/>
    </row>
  </sheetData>
  <mergeCells count="6">
    <mergeCell ref="A1:D1"/>
    <mergeCell ref="B3:D3"/>
    <mergeCell ref="B4:D4"/>
    <mergeCell ref="B5:D5"/>
    <mergeCell ref="B6:D6"/>
    <mergeCell ref="A2:D2"/>
  </mergeCells>
  <hyperlinks>
    <hyperlink ref="D8" r:id="rId1" xr:uid="{00000000-0004-0000-0400-000000000000}"/>
    <hyperlink ref="D9" r:id="rId2" xr:uid="{00000000-0004-0000-0400-000001000000}"/>
    <hyperlink ref="D10" r:id="rId3" xr:uid="{00000000-0004-0000-0400-000002000000}"/>
    <hyperlink ref="D12" r:id="rId4" xr:uid="{00000000-0004-0000-0400-000003000000}"/>
    <hyperlink ref="D13" r:id="rId5" xr:uid="{00000000-0004-0000-0400-000004000000}"/>
    <hyperlink ref="D17" r:id="rId6" xr:uid="{00000000-0004-0000-0400-000005000000}"/>
    <hyperlink ref="D18" r:id="rId7" xr:uid="{00000000-0004-0000-0400-000006000000}"/>
    <hyperlink ref="D19" r:id="rId8" location="dflip-df_2478/11/" xr:uid="{00000000-0004-0000-0400-000007000000}"/>
    <hyperlink ref="D22" r:id="rId9" xr:uid="{00000000-0004-0000-0400-000008000000}"/>
    <hyperlink ref="D23" r:id="rId10" xr:uid="{00000000-0004-0000-0400-000009000000}"/>
    <hyperlink ref="D24" r:id="rId11" xr:uid="{00000000-0004-0000-0400-00000A000000}"/>
    <hyperlink ref="D27" r:id="rId12" xr:uid="{00000000-0004-0000-0400-00000B000000}"/>
    <hyperlink ref="D28" r:id="rId13" xr:uid="{00000000-0004-0000-0400-00000C000000}"/>
    <hyperlink ref="D29" r:id="rId14" xr:uid="{00000000-0004-0000-0400-00000D000000}"/>
    <hyperlink ref="D31" r:id="rId15" xr:uid="{00000000-0004-0000-0400-00000E000000}"/>
    <hyperlink ref="D32" r:id="rId16" location="720L" xr:uid="{00000000-0004-0000-0400-00000F000000}"/>
    <hyperlink ref="D14" r:id="rId17" xr:uid="{00000000-0004-0000-0400-00001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70"/>
  <sheetViews>
    <sheetView showGridLines="0" workbookViewId="0">
      <selection sqref="A1:D1"/>
    </sheetView>
  </sheetViews>
  <sheetFormatPr baseColWidth="10" defaultColWidth="14.3984375" defaultRowHeight="15" customHeight="1" x14ac:dyDescent="0.15"/>
  <cols>
    <col min="1" max="1" width="49.59765625" customWidth="1"/>
    <col min="2" max="2" width="86" customWidth="1"/>
    <col min="3" max="4" width="45.3984375" customWidth="1"/>
  </cols>
  <sheetData>
    <row r="1" spans="1:4" ht="37" customHeight="1" x14ac:dyDescent="0.15">
      <c r="A1" s="250" t="s">
        <v>422</v>
      </c>
      <c r="B1" s="251"/>
      <c r="C1" s="251"/>
      <c r="D1" s="252"/>
    </row>
    <row r="2" spans="1:4" ht="27" customHeight="1" x14ac:dyDescent="0.15">
      <c r="A2" s="253"/>
      <c r="B2" s="254"/>
      <c r="C2" s="254"/>
      <c r="D2" s="255"/>
    </row>
    <row r="3" spans="1:4" ht="135" customHeight="1" x14ac:dyDescent="0.15">
      <c r="A3" s="60" t="s">
        <v>24</v>
      </c>
      <c r="B3" s="232" t="s">
        <v>45</v>
      </c>
      <c r="C3" s="233"/>
      <c r="D3" s="256"/>
    </row>
    <row r="4" spans="1:4" ht="283" customHeight="1" x14ac:dyDescent="0.15">
      <c r="A4" s="61" t="s">
        <v>86</v>
      </c>
      <c r="B4" s="257" t="s">
        <v>395</v>
      </c>
      <c r="C4" s="258"/>
      <c r="D4" s="259"/>
    </row>
    <row r="5" spans="1:4" ht="231" customHeight="1" x14ac:dyDescent="0.15">
      <c r="A5" s="62"/>
      <c r="B5" s="244" t="s">
        <v>342</v>
      </c>
      <c r="C5" s="245"/>
      <c r="D5" s="246"/>
    </row>
    <row r="6" spans="1:4" s="9" customFormat="1" ht="254" customHeight="1" x14ac:dyDescent="0.15">
      <c r="A6" s="62"/>
      <c r="B6" s="244" t="s">
        <v>343</v>
      </c>
      <c r="C6" s="245"/>
      <c r="D6" s="246"/>
    </row>
    <row r="7" spans="1:4" s="9" customFormat="1" ht="212" customHeight="1" x14ac:dyDescent="0.15">
      <c r="A7" s="62"/>
      <c r="B7" s="244" t="s">
        <v>344</v>
      </c>
      <c r="C7" s="245"/>
      <c r="D7" s="246"/>
    </row>
    <row r="8" spans="1:4" ht="109" customHeight="1" x14ac:dyDescent="0.15">
      <c r="A8" s="63"/>
      <c r="B8" s="247" t="s">
        <v>345</v>
      </c>
      <c r="C8" s="248"/>
      <c r="D8" s="249"/>
    </row>
    <row r="9" spans="1:4" ht="38" x14ac:dyDescent="0.15">
      <c r="A9" s="64" t="s">
        <v>335</v>
      </c>
      <c r="B9" s="52" t="s">
        <v>22</v>
      </c>
      <c r="C9" s="52" t="s">
        <v>85</v>
      </c>
      <c r="D9" s="65" t="s">
        <v>23</v>
      </c>
    </row>
    <row r="10" spans="1:4" ht="85" x14ac:dyDescent="0.15">
      <c r="A10" s="66" t="s">
        <v>87</v>
      </c>
      <c r="B10" s="7" t="s">
        <v>48</v>
      </c>
      <c r="C10" s="7" t="s">
        <v>346</v>
      </c>
      <c r="D10" s="67" t="s">
        <v>88</v>
      </c>
    </row>
    <row r="11" spans="1:4" ht="221" x14ac:dyDescent="0.15">
      <c r="A11" s="43"/>
      <c r="B11" s="41"/>
      <c r="C11" s="41" t="s">
        <v>347</v>
      </c>
      <c r="D11" s="44" t="s">
        <v>89</v>
      </c>
    </row>
    <row r="12" spans="1:4" ht="119" x14ac:dyDescent="0.15">
      <c r="A12" s="68"/>
      <c r="B12" s="7"/>
      <c r="C12" s="7" t="s">
        <v>396</v>
      </c>
      <c r="D12" s="69"/>
    </row>
    <row r="13" spans="1:4" ht="18" x14ac:dyDescent="0.15">
      <c r="A13" s="46"/>
      <c r="B13" s="34"/>
      <c r="C13" s="34"/>
      <c r="D13" s="47"/>
    </row>
    <row r="14" spans="1:4" ht="375" customHeight="1" x14ac:dyDescent="0.15">
      <c r="A14" s="66" t="s">
        <v>90</v>
      </c>
      <c r="B14" s="7" t="s">
        <v>91</v>
      </c>
      <c r="C14" s="7" t="s">
        <v>348</v>
      </c>
      <c r="D14" s="70" t="s">
        <v>92</v>
      </c>
    </row>
    <row r="15" spans="1:4" ht="18" x14ac:dyDescent="0.15">
      <c r="A15" s="46"/>
      <c r="B15" s="34"/>
      <c r="C15" s="34"/>
      <c r="D15" s="47"/>
    </row>
    <row r="16" spans="1:4" ht="85" x14ac:dyDescent="0.15">
      <c r="A16" s="66" t="s">
        <v>93</v>
      </c>
      <c r="B16" s="7" t="s">
        <v>94</v>
      </c>
      <c r="C16" s="7" t="s">
        <v>349</v>
      </c>
      <c r="D16" s="67" t="s">
        <v>88</v>
      </c>
    </row>
    <row r="17" spans="1:4" ht="86" customHeight="1" x14ac:dyDescent="0.15">
      <c r="A17" s="43"/>
      <c r="B17" s="41"/>
      <c r="C17" s="41" t="s">
        <v>95</v>
      </c>
      <c r="D17" s="49"/>
    </row>
    <row r="18" spans="1:4" ht="51" x14ac:dyDescent="0.15">
      <c r="A18" s="68"/>
      <c r="B18" s="7"/>
      <c r="C18" s="7" t="s">
        <v>96</v>
      </c>
      <c r="D18" s="69"/>
    </row>
    <row r="19" spans="1:4" ht="104" customHeight="1" x14ac:dyDescent="0.15">
      <c r="A19" s="71" t="s">
        <v>97</v>
      </c>
      <c r="B19" s="41" t="s">
        <v>98</v>
      </c>
      <c r="C19" s="41" t="s">
        <v>350</v>
      </c>
      <c r="D19" s="72" t="s">
        <v>70</v>
      </c>
    </row>
    <row r="20" spans="1:4" ht="18" x14ac:dyDescent="0.15">
      <c r="A20" s="73"/>
      <c r="B20" s="53"/>
      <c r="C20" s="53"/>
      <c r="D20" s="74"/>
    </row>
    <row r="21" spans="1:4" ht="85" x14ac:dyDescent="0.15">
      <c r="A21" s="71" t="s">
        <v>397</v>
      </c>
      <c r="B21" s="41" t="s">
        <v>99</v>
      </c>
      <c r="C21" s="41" t="s">
        <v>351</v>
      </c>
      <c r="D21" s="44" t="s">
        <v>100</v>
      </c>
    </row>
    <row r="22" spans="1:4" ht="18" x14ac:dyDescent="0.15">
      <c r="A22" s="43"/>
      <c r="B22" s="41"/>
      <c r="C22" s="41" t="s">
        <v>101</v>
      </c>
      <c r="D22" s="49"/>
    </row>
    <row r="23" spans="1:4" ht="51" x14ac:dyDescent="0.15">
      <c r="A23" s="43"/>
      <c r="B23" s="41"/>
      <c r="C23" s="41" t="s">
        <v>102</v>
      </c>
      <c r="D23" s="49"/>
    </row>
    <row r="24" spans="1:4" ht="18" x14ac:dyDescent="0.15">
      <c r="A24" s="73"/>
      <c r="B24" s="53"/>
      <c r="C24" s="53"/>
      <c r="D24" s="74"/>
    </row>
    <row r="25" spans="1:4" ht="85" x14ac:dyDescent="0.15">
      <c r="A25" s="71" t="s">
        <v>398</v>
      </c>
      <c r="B25" s="41" t="s">
        <v>103</v>
      </c>
      <c r="C25" s="41" t="s">
        <v>351</v>
      </c>
      <c r="D25" s="44" t="s">
        <v>100</v>
      </c>
    </row>
    <row r="26" spans="1:4" ht="102" x14ac:dyDescent="0.15">
      <c r="A26" s="68"/>
      <c r="B26" s="7"/>
      <c r="C26" s="7" t="s">
        <v>104</v>
      </c>
      <c r="D26" s="69"/>
    </row>
    <row r="27" spans="1:4" ht="18" x14ac:dyDescent="0.15">
      <c r="A27" s="46"/>
      <c r="B27" s="34"/>
      <c r="C27" s="34"/>
      <c r="D27" s="47"/>
    </row>
    <row r="28" spans="1:4" ht="57" x14ac:dyDescent="0.15">
      <c r="A28" s="66" t="s">
        <v>399</v>
      </c>
      <c r="B28" s="7" t="s">
        <v>105</v>
      </c>
      <c r="C28" s="7" t="s">
        <v>352</v>
      </c>
      <c r="D28" s="67" t="s">
        <v>106</v>
      </c>
    </row>
    <row r="29" spans="1:4" ht="85" x14ac:dyDescent="0.15">
      <c r="A29" s="43"/>
      <c r="B29" s="41"/>
      <c r="C29" s="41" t="s">
        <v>346</v>
      </c>
      <c r="D29" s="75" t="s">
        <v>88</v>
      </c>
    </row>
    <row r="30" spans="1:4" ht="51" x14ac:dyDescent="0.15">
      <c r="A30" s="43"/>
      <c r="B30" s="41"/>
      <c r="C30" s="41" t="s">
        <v>225</v>
      </c>
      <c r="D30" s="44" t="s">
        <v>107</v>
      </c>
    </row>
    <row r="31" spans="1:4" ht="102" x14ac:dyDescent="0.15">
      <c r="A31" s="43"/>
      <c r="B31" s="41"/>
      <c r="C31" s="41" t="s">
        <v>108</v>
      </c>
      <c r="D31" s="49"/>
    </row>
    <row r="32" spans="1:4" ht="34" x14ac:dyDescent="0.15">
      <c r="A32" s="68"/>
      <c r="B32" s="7"/>
      <c r="C32" s="7" t="s">
        <v>109</v>
      </c>
      <c r="D32" s="69"/>
    </row>
    <row r="33" spans="1:4" ht="18" x14ac:dyDescent="0.15">
      <c r="A33" s="46"/>
      <c r="B33" s="34"/>
      <c r="C33" s="34"/>
      <c r="D33" s="47"/>
    </row>
    <row r="34" spans="1:4" ht="34" x14ac:dyDescent="0.15">
      <c r="A34" s="71" t="s">
        <v>110</v>
      </c>
      <c r="B34" s="41" t="s">
        <v>111</v>
      </c>
      <c r="C34" s="41" t="s">
        <v>112</v>
      </c>
      <c r="D34" s="44" t="s">
        <v>113</v>
      </c>
    </row>
    <row r="35" spans="1:4" ht="51" x14ac:dyDescent="0.15">
      <c r="A35" s="76"/>
      <c r="B35" s="54"/>
      <c r="C35" s="41"/>
      <c r="D35" s="44" t="s">
        <v>114</v>
      </c>
    </row>
    <row r="36" spans="1:4" ht="51" x14ac:dyDescent="0.2">
      <c r="A36" s="77"/>
      <c r="B36" s="55"/>
      <c r="C36" s="41"/>
      <c r="D36" s="44" t="s">
        <v>115</v>
      </c>
    </row>
    <row r="37" spans="1:4" ht="18" x14ac:dyDescent="0.2">
      <c r="A37" s="78"/>
      <c r="B37" s="56"/>
      <c r="C37" s="34"/>
      <c r="D37" s="47"/>
    </row>
    <row r="38" spans="1:4" ht="34" x14ac:dyDescent="0.15">
      <c r="A38" s="66" t="s">
        <v>116</v>
      </c>
      <c r="B38" s="7" t="s">
        <v>117</v>
      </c>
      <c r="C38" s="7" t="s">
        <v>118</v>
      </c>
      <c r="D38" s="70" t="s">
        <v>119</v>
      </c>
    </row>
    <row r="39" spans="1:4" ht="34" x14ac:dyDescent="0.15">
      <c r="A39" s="71"/>
      <c r="B39" s="41"/>
      <c r="C39" s="41" t="s">
        <v>120</v>
      </c>
      <c r="D39" s="44" t="s">
        <v>121</v>
      </c>
    </row>
    <row r="40" spans="1:4" ht="119" x14ac:dyDescent="0.15">
      <c r="A40" s="79"/>
      <c r="B40" s="8"/>
      <c r="C40" s="7" t="s">
        <v>122</v>
      </c>
      <c r="D40" s="70" t="s">
        <v>123</v>
      </c>
    </row>
    <row r="41" spans="1:4" ht="18" x14ac:dyDescent="0.15">
      <c r="A41" s="60"/>
      <c r="B41" s="57"/>
      <c r="C41" s="34"/>
      <c r="D41" s="50"/>
    </row>
    <row r="42" spans="1:4" ht="68" x14ac:dyDescent="0.15">
      <c r="A42" s="36" t="s">
        <v>124</v>
      </c>
      <c r="B42" s="41" t="s">
        <v>125</v>
      </c>
      <c r="C42" s="41" t="s">
        <v>126</v>
      </c>
      <c r="D42" s="44" t="s">
        <v>127</v>
      </c>
    </row>
    <row r="43" spans="1:4" ht="18" x14ac:dyDescent="0.15">
      <c r="A43" s="36"/>
      <c r="B43" s="41"/>
      <c r="C43" s="41" t="s">
        <v>128</v>
      </c>
      <c r="D43" s="44" t="s">
        <v>129</v>
      </c>
    </row>
    <row r="44" spans="1:4" ht="68" x14ac:dyDescent="0.15">
      <c r="A44" s="36"/>
      <c r="B44" s="41"/>
      <c r="C44" s="16" t="s">
        <v>130</v>
      </c>
      <c r="D44" s="44" t="s">
        <v>131</v>
      </c>
    </row>
    <row r="45" spans="1:4" ht="18" x14ac:dyDescent="0.15">
      <c r="A45" s="36"/>
      <c r="B45" s="41"/>
      <c r="C45" s="41" t="s">
        <v>132</v>
      </c>
      <c r="D45" s="44" t="s">
        <v>129</v>
      </c>
    </row>
    <row r="46" spans="1:4" ht="51" x14ac:dyDescent="0.15">
      <c r="A46" s="36"/>
      <c r="B46" s="41"/>
      <c r="C46" s="41"/>
      <c r="D46" s="44" t="s">
        <v>133</v>
      </c>
    </row>
    <row r="47" spans="1:4" ht="85" x14ac:dyDescent="0.15">
      <c r="A47" s="36"/>
      <c r="B47" s="41"/>
      <c r="C47" s="41" t="s">
        <v>134</v>
      </c>
      <c r="D47" s="44" t="s">
        <v>135</v>
      </c>
    </row>
    <row r="48" spans="1:4" ht="68" x14ac:dyDescent="0.15">
      <c r="A48" s="80"/>
      <c r="B48" s="41"/>
      <c r="C48" s="58"/>
      <c r="D48" s="44" t="s">
        <v>131</v>
      </c>
    </row>
    <row r="49" spans="1:4" ht="18" x14ac:dyDescent="0.15">
      <c r="A49" s="81"/>
      <c r="B49" s="34"/>
      <c r="C49" s="35"/>
      <c r="D49" s="47"/>
    </row>
    <row r="50" spans="1:4" ht="51" x14ac:dyDescent="0.15">
      <c r="A50" s="82" t="s">
        <v>136</v>
      </c>
      <c r="B50" s="7" t="s">
        <v>400</v>
      </c>
      <c r="C50" s="7" t="s">
        <v>137</v>
      </c>
      <c r="D50" s="83" t="s">
        <v>135</v>
      </c>
    </row>
    <row r="51" spans="1:4" ht="51" x14ac:dyDescent="0.15">
      <c r="A51" s="80"/>
      <c r="B51" s="41"/>
      <c r="C51" s="41" t="s">
        <v>138</v>
      </c>
      <c r="D51" s="44" t="s">
        <v>139</v>
      </c>
    </row>
    <row r="52" spans="1:4" ht="34" x14ac:dyDescent="0.15">
      <c r="A52" s="80"/>
      <c r="B52" s="41"/>
      <c r="C52" s="41" t="s">
        <v>140</v>
      </c>
      <c r="D52" s="44" t="s">
        <v>141</v>
      </c>
    </row>
    <row r="53" spans="1:4" ht="102" x14ac:dyDescent="0.15">
      <c r="A53" s="80"/>
      <c r="B53" s="41"/>
      <c r="C53" s="41" t="s">
        <v>142</v>
      </c>
      <c r="D53" s="49"/>
    </row>
    <row r="54" spans="1:4" ht="18" x14ac:dyDescent="0.15">
      <c r="A54" s="84"/>
      <c r="B54" s="53"/>
      <c r="C54" s="59"/>
      <c r="D54" s="74"/>
    </row>
    <row r="55" spans="1:4" ht="34" x14ac:dyDescent="0.15">
      <c r="A55" s="80" t="s">
        <v>143</v>
      </c>
      <c r="B55" s="41" t="s">
        <v>144</v>
      </c>
      <c r="C55" s="41" t="s">
        <v>145</v>
      </c>
      <c r="D55" s="44" t="s">
        <v>146</v>
      </c>
    </row>
    <row r="56" spans="1:4" ht="34" x14ac:dyDescent="0.15">
      <c r="A56" s="80"/>
      <c r="B56" s="41"/>
      <c r="C56" s="41" t="s">
        <v>147</v>
      </c>
      <c r="D56" s="49"/>
    </row>
    <row r="57" spans="1:4" ht="18" x14ac:dyDescent="0.15">
      <c r="A57" s="84"/>
      <c r="B57" s="53"/>
      <c r="C57" s="59"/>
      <c r="D57" s="74"/>
    </row>
    <row r="58" spans="1:4" ht="38" x14ac:dyDescent="0.15">
      <c r="A58" s="71" t="s">
        <v>148</v>
      </c>
      <c r="B58" s="41" t="s">
        <v>149</v>
      </c>
      <c r="C58" s="41" t="s">
        <v>150</v>
      </c>
      <c r="D58" s="44" t="s">
        <v>151</v>
      </c>
    </row>
    <row r="59" spans="1:4" ht="34" x14ac:dyDescent="0.15">
      <c r="A59" s="80"/>
      <c r="B59" s="41"/>
      <c r="C59" s="41"/>
      <c r="D59" s="44" t="s">
        <v>152</v>
      </c>
    </row>
    <row r="60" spans="1:4" ht="34" x14ac:dyDescent="0.15">
      <c r="A60" s="80"/>
      <c r="B60" s="41"/>
      <c r="C60" s="41" t="s">
        <v>401</v>
      </c>
      <c r="D60" s="49"/>
    </row>
    <row r="61" spans="1:4" ht="68" x14ac:dyDescent="0.15">
      <c r="A61" s="80"/>
      <c r="B61" s="41"/>
      <c r="C61" s="41" t="s">
        <v>153</v>
      </c>
      <c r="D61" s="49"/>
    </row>
    <row r="62" spans="1:4" ht="18" x14ac:dyDescent="0.15">
      <c r="A62" s="81"/>
      <c r="B62" s="34"/>
      <c r="C62" s="35"/>
      <c r="D62" s="47"/>
    </row>
    <row r="63" spans="1:4" ht="68" x14ac:dyDescent="0.15">
      <c r="A63" s="80" t="s">
        <v>154</v>
      </c>
      <c r="B63" s="41" t="s">
        <v>155</v>
      </c>
      <c r="C63" s="41" t="s">
        <v>156</v>
      </c>
      <c r="D63" s="44" t="s">
        <v>157</v>
      </c>
    </row>
    <row r="64" spans="1:4" ht="51" x14ac:dyDescent="0.15">
      <c r="A64" s="80"/>
      <c r="B64" s="41"/>
      <c r="C64" s="41" t="s">
        <v>158</v>
      </c>
      <c r="D64" s="85"/>
    </row>
    <row r="65" spans="1:4" ht="18" x14ac:dyDescent="0.15">
      <c r="A65" s="80"/>
      <c r="B65" s="41"/>
      <c r="C65" s="41" t="s">
        <v>159</v>
      </c>
      <c r="D65" s="85"/>
    </row>
    <row r="66" spans="1:4" ht="34" x14ac:dyDescent="0.15">
      <c r="A66" s="80"/>
      <c r="B66" s="41"/>
      <c r="C66" s="41" t="s">
        <v>160</v>
      </c>
      <c r="D66" s="85"/>
    </row>
    <row r="67" spans="1:4" ht="18" x14ac:dyDescent="0.15">
      <c r="A67" s="80"/>
      <c r="B67" s="41"/>
      <c r="C67" s="41" t="s">
        <v>161</v>
      </c>
      <c r="D67" s="44" t="s">
        <v>162</v>
      </c>
    </row>
    <row r="68" spans="1:4" ht="18" x14ac:dyDescent="0.15">
      <c r="A68" s="80"/>
      <c r="B68" s="41"/>
      <c r="C68" s="41" t="s">
        <v>163</v>
      </c>
      <c r="D68" s="44" t="s">
        <v>164</v>
      </c>
    </row>
    <row r="69" spans="1:4" ht="34" x14ac:dyDescent="0.15">
      <c r="A69" s="80"/>
      <c r="B69" s="41"/>
      <c r="C69" s="41" t="s">
        <v>165</v>
      </c>
      <c r="D69" s="49"/>
    </row>
    <row r="70" spans="1:4" ht="19" thickBot="1" x14ac:dyDescent="0.2">
      <c r="A70" s="86"/>
      <c r="B70" s="39"/>
      <c r="C70" s="40"/>
      <c r="D70" s="87"/>
    </row>
  </sheetData>
  <mergeCells count="8">
    <mergeCell ref="B6:D6"/>
    <mergeCell ref="B7:D7"/>
    <mergeCell ref="B8:D8"/>
    <mergeCell ref="A1:D1"/>
    <mergeCell ref="A2:D2"/>
    <mergeCell ref="B3:D3"/>
    <mergeCell ref="B4:D4"/>
    <mergeCell ref="B5:D5"/>
  </mergeCells>
  <hyperlinks>
    <hyperlink ref="D10" r:id="rId1" xr:uid="{00000000-0004-0000-0500-000000000000}"/>
    <hyperlink ref="D11" r:id="rId2" xr:uid="{00000000-0004-0000-0500-000001000000}"/>
    <hyperlink ref="D14" r:id="rId3" xr:uid="{00000000-0004-0000-0500-000002000000}"/>
    <hyperlink ref="D16" r:id="rId4" xr:uid="{00000000-0004-0000-0500-000003000000}"/>
    <hyperlink ref="D19" r:id="rId5" xr:uid="{00000000-0004-0000-0500-000004000000}"/>
    <hyperlink ref="D21" r:id="rId6" xr:uid="{00000000-0004-0000-0500-000005000000}"/>
    <hyperlink ref="D25" r:id="rId7" xr:uid="{00000000-0004-0000-0500-000006000000}"/>
    <hyperlink ref="D28" r:id="rId8" xr:uid="{00000000-0004-0000-0500-000007000000}"/>
    <hyperlink ref="D29" r:id="rId9" xr:uid="{00000000-0004-0000-0500-000008000000}"/>
    <hyperlink ref="D30" r:id="rId10" xr:uid="{00000000-0004-0000-0500-000009000000}"/>
    <hyperlink ref="D34" r:id="rId11" xr:uid="{00000000-0004-0000-0500-00000A000000}"/>
    <hyperlink ref="D35" r:id="rId12" xr:uid="{00000000-0004-0000-0500-00000B000000}"/>
    <hyperlink ref="D36" r:id="rId13" xr:uid="{00000000-0004-0000-0500-00000C000000}"/>
    <hyperlink ref="D38" r:id="rId14" xr:uid="{00000000-0004-0000-0500-00000D000000}"/>
    <hyperlink ref="D39" r:id="rId15" xr:uid="{00000000-0004-0000-0500-00000E000000}"/>
    <hyperlink ref="D40" r:id="rId16" xr:uid="{00000000-0004-0000-0500-00000F000000}"/>
    <hyperlink ref="D42" r:id="rId17" xr:uid="{00000000-0004-0000-0500-000010000000}"/>
    <hyperlink ref="D43" r:id="rId18" xr:uid="{00000000-0004-0000-0500-000011000000}"/>
    <hyperlink ref="D44" r:id="rId19" xr:uid="{00000000-0004-0000-0500-000012000000}"/>
    <hyperlink ref="D45" r:id="rId20" xr:uid="{00000000-0004-0000-0500-000013000000}"/>
    <hyperlink ref="D46" r:id="rId21" xr:uid="{00000000-0004-0000-0500-000014000000}"/>
    <hyperlink ref="D47" r:id="rId22" xr:uid="{00000000-0004-0000-0500-000015000000}"/>
    <hyperlink ref="D48" r:id="rId23" xr:uid="{00000000-0004-0000-0500-000016000000}"/>
    <hyperlink ref="D50" r:id="rId24" xr:uid="{00000000-0004-0000-0500-000017000000}"/>
    <hyperlink ref="D51" r:id="rId25" xr:uid="{00000000-0004-0000-0500-000018000000}"/>
    <hyperlink ref="D52" r:id="rId26" xr:uid="{00000000-0004-0000-0500-000019000000}"/>
    <hyperlink ref="D55" r:id="rId27" xr:uid="{00000000-0004-0000-0500-00001A000000}"/>
    <hyperlink ref="D58" r:id="rId28" xr:uid="{00000000-0004-0000-0500-00001B000000}"/>
    <hyperlink ref="D59" r:id="rId29" xr:uid="{00000000-0004-0000-0500-00001C000000}"/>
    <hyperlink ref="D63" r:id="rId30" xr:uid="{00000000-0004-0000-0500-00001D000000}"/>
    <hyperlink ref="D67" r:id="rId31" xr:uid="{00000000-0004-0000-0500-00001E000000}"/>
    <hyperlink ref="D68" r:id="rId32" xr:uid="{00000000-0004-0000-0500-00001F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60"/>
  <sheetViews>
    <sheetView showGridLines="0" tabSelected="1" topLeftCell="A56" workbookViewId="0">
      <selection sqref="A1:D1"/>
    </sheetView>
  </sheetViews>
  <sheetFormatPr baseColWidth="10" defaultColWidth="14.3984375" defaultRowHeight="15" customHeight="1" x14ac:dyDescent="0.15"/>
  <cols>
    <col min="1" max="1" width="32.19921875" customWidth="1"/>
    <col min="2" max="2" width="87.796875" customWidth="1"/>
    <col min="3" max="3" width="44" customWidth="1"/>
    <col min="4" max="4" width="41.3984375" customWidth="1"/>
  </cols>
  <sheetData>
    <row r="1" spans="1:7" ht="39" customHeight="1" x14ac:dyDescent="0.15">
      <c r="A1" s="262" t="s">
        <v>423</v>
      </c>
      <c r="B1" s="263"/>
      <c r="C1" s="263"/>
      <c r="D1" s="264"/>
    </row>
    <row r="2" spans="1:7" s="9" customFormat="1" ht="21" customHeight="1" x14ac:dyDescent="0.15">
      <c r="A2" s="92"/>
      <c r="B2" s="88"/>
      <c r="C2" s="88"/>
      <c r="D2" s="93"/>
    </row>
    <row r="3" spans="1:7" ht="123" customHeight="1" x14ac:dyDescent="0.15">
      <c r="A3" s="94" t="s">
        <v>24</v>
      </c>
      <c r="B3" s="232" t="s">
        <v>25</v>
      </c>
      <c r="C3" s="233"/>
      <c r="D3" s="256"/>
      <c r="G3" s="13"/>
    </row>
    <row r="4" spans="1:7" ht="296" customHeight="1" x14ac:dyDescent="0.15">
      <c r="A4" s="95" t="s">
        <v>17</v>
      </c>
      <c r="B4" s="236" t="s">
        <v>402</v>
      </c>
      <c r="C4" s="236"/>
      <c r="D4" s="260"/>
    </row>
    <row r="5" spans="1:7" s="9" customFormat="1" ht="234" customHeight="1" x14ac:dyDescent="0.15">
      <c r="A5" s="96"/>
      <c r="B5" s="236" t="s">
        <v>382</v>
      </c>
      <c r="C5" s="236"/>
      <c r="D5" s="260"/>
    </row>
    <row r="6" spans="1:7" s="9" customFormat="1" ht="240" customHeight="1" x14ac:dyDescent="0.15">
      <c r="A6" s="96"/>
      <c r="B6" s="236" t="s">
        <v>380</v>
      </c>
      <c r="C6" s="236"/>
      <c r="D6" s="260"/>
    </row>
    <row r="7" spans="1:7" s="9" customFormat="1" ht="262" customHeight="1" x14ac:dyDescent="0.15">
      <c r="A7" s="96"/>
      <c r="B7" s="236" t="s">
        <v>381</v>
      </c>
      <c r="C7" s="236"/>
      <c r="D7" s="260"/>
    </row>
    <row r="8" spans="1:7" ht="71" customHeight="1" x14ac:dyDescent="0.15">
      <c r="A8" s="97"/>
      <c r="B8" s="239" t="s">
        <v>353</v>
      </c>
      <c r="C8" s="239"/>
      <c r="D8" s="261"/>
    </row>
    <row r="9" spans="1:7" ht="38" x14ac:dyDescent="0.15">
      <c r="A9" s="98" t="s">
        <v>335</v>
      </c>
      <c r="B9" s="89" t="s">
        <v>22</v>
      </c>
      <c r="C9" s="89" t="s">
        <v>85</v>
      </c>
      <c r="D9" s="99" t="s">
        <v>23</v>
      </c>
    </row>
    <row r="10" spans="1:7" ht="57" x14ac:dyDescent="0.15">
      <c r="A10" s="37" t="s">
        <v>166</v>
      </c>
      <c r="B10" s="5" t="s">
        <v>167</v>
      </c>
      <c r="C10" s="5" t="s">
        <v>168</v>
      </c>
      <c r="D10" s="42" t="s">
        <v>169</v>
      </c>
    </row>
    <row r="11" spans="1:7" ht="51" x14ac:dyDescent="0.15">
      <c r="A11" s="45"/>
      <c r="B11" s="5"/>
      <c r="C11" s="5" t="s">
        <v>170</v>
      </c>
      <c r="D11" s="42" t="s">
        <v>171</v>
      </c>
    </row>
    <row r="12" spans="1:7" ht="18" x14ac:dyDescent="0.15">
      <c r="A12" s="38"/>
      <c r="B12" s="34"/>
      <c r="C12" s="34"/>
      <c r="D12" s="47"/>
    </row>
    <row r="13" spans="1:7" ht="102" x14ac:dyDescent="0.15">
      <c r="A13" s="37" t="s">
        <v>172</v>
      </c>
      <c r="B13" s="5" t="s">
        <v>173</v>
      </c>
      <c r="C13" s="5" t="s">
        <v>354</v>
      </c>
      <c r="D13" s="42" t="s">
        <v>174</v>
      </c>
    </row>
    <row r="14" spans="1:7" ht="18" x14ac:dyDescent="0.15">
      <c r="A14" s="46"/>
      <c r="B14" s="34"/>
      <c r="C14" s="34"/>
      <c r="D14" s="47"/>
    </row>
    <row r="15" spans="1:7" ht="114" x14ac:dyDescent="0.15">
      <c r="A15" s="37" t="s">
        <v>175</v>
      </c>
      <c r="B15" s="5" t="s">
        <v>176</v>
      </c>
      <c r="C15" s="5" t="s">
        <v>177</v>
      </c>
      <c r="D15" s="42" t="s">
        <v>178</v>
      </c>
    </row>
    <row r="16" spans="1:7" ht="34" x14ac:dyDescent="0.15">
      <c r="A16" s="45"/>
      <c r="B16" s="5"/>
      <c r="C16" s="5" t="s">
        <v>355</v>
      </c>
      <c r="D16" s="42" t="s">
        <v>179</v>
      </c>
    </row>
    <row r="17" spans="1:4" ht="68" x14ac:dyDescent="0.15">
      <c r="A17" s="45"/>
      <c r="B17" s="5"/>
      <c r="C17" s="5" t="s">
        <v>356</v>
      </c>
      <c r="D17" s="42" t="s">
        <v>180</v>
      </c>
    </row>
    <row r="18" spans="1:4" ht="289" x14ac:dyDescent="0.15">
      <c r="A18" s="45"/>
      <c r="B18" s="5"/>
      <c r="C18" s="5" t="s">
        <v>357</v>
      </c>
      <c r="D18" s="48"/>
    </row>
    <row r="19" spans="1:4" ht="18" x14ac:dyDescent="0.15">
      <c r="A19" s="46"/>
      <c r="B19" s="34"/>
      <c r="C19" s="34"/>
      <c r="D19" s="47"/>
    </row>
    <row r="20" spans="1:4" ht="136" x14ac:dyDescent="0.15">
      <c r="A20" s="37" t="s">
        <v>181</v>
      </c>
      <c r="B20" s="5" t="s">
        <v>182</v>
      </c>
      <c r="C20" s="5" t="s">
        <v>183</v>
      </c>
      <c r="D20" s="42" t="s">
        <v>184</v>
      </c>
    </row>
    <row r="21" spans="1:4" ht="68" x14ac:dyDescent="0.15">
      <c r="A21" s="45"/>
      <c r="B21" s="5"/>
      <c r="C21" s="5" t="s">
        <v>358</v>
      </c>
      <c r="D21" s="42" t="s">
        <v>185</v>
      </c>
    </row>
    <row r="22" spans="1:4" ht="51" x14ac:dyDescent="0.15">
      <c r="A22" s="45"/>
      <c r="B22" s="5"/>
      <c r="C22" s="5" t="s">
        <v>186</v>
      </c>
      <c r="D22" s="100" t="s">
        <v>187</v>
      </c>
    </row>
    <row r="23" spans="1:4" ht="68" x14ac:dyDescent="0.15">
      <c r="A23" s="45"/>
      <c r="B23" s="5"/>
      <c r="C23" s="5" t="s">
        <v>188</v>
      </c>
      <c r="D23" s="100" t="s">
        <v>187</v>
      </c>
    </row>
    <row r="24" spans="1:4" ht="102" x14ac:dyDescent="0.15">
      <c r="A24" s="45"/>
      <c r="B24" s="5"/>
      <c r="C24" s="5" t="s">
        <v>403</v>
      </c>
      <c r="D24" s="42" t="s">
        <v>185</v>
      </c>
    </row>
    <row r="25" spans="1:4" ht="18" x14ac:dyDescent="0.15">
      <c r="A25" s="46"/>
      <c r="B25" s="34"/>
      <c r="C25" s="34"/>
      <c r="D25" s="47"/>
    </row>
    <row r="26" spans="1:4" ht="136" x14ac:dyDescent="0.15">
      <c r="A26" s="37" t="s">
        <v>189</v>
      </c>
      <c r="B26" s="5" t="s">
        <v>190</v>
      </c>
      <c r="C26" s="5" t="s">
        <v>404</v>
      </c>
      <c r="D26" s="42" t="s">
        <v>191</v>
      </c>
    </row>
    <row r="27" spans="1:4" ht="136" x14ac:dyDescent="0.15">
      <c r="A27" s="45"/>
      <c r="B27" s="5"/>
      <c r="C27" s="7" t="s">
        <v>405</v>
      </c>
      <c r="D27" s="42" t="s">
        <v>192</v>
      </c>
    </row>
    <row r="28" spans="1:4" ht="102" x14ac:dyDescent="0.15">
      <c r="A28" s="45"/>
      <c r="B28" s="5"/>
      <c r="C28" s="5" t="s">
        <v>406</v>
      </c>
      <c r="D28" s="48"/>
    </row>
    <row r="29" spans="1:4" ht="18" x14ac:dyDescent="0.15">
      <c r="A29" s="46"/>
      <c r="B29" s="34"/>
      <c r="C29" s="34"/>
      <c r="D29" s="47"/>
    </row>
    <row r="30" spans="1:4" ht="57" x14ac:dyDescent="0.15">
      <c r="A30" s="37" t="s">
        <v>193</v>
      </c>
      <c r="B30" s="5" t="s">
        <v>194</v>
      </c>
      <c r="C30" s="5" t="s">
        <v>195</v>
      </c>
      <c r="D30" s="42" t="s">
        <v>196</v>
      </c>
    </row>
    <row r="31" spans="1:4" ht="51" x14ac:dyDescent="0.15">
      <c r="A31" s="45"/>
      <c r="B31" s="5"/>
      <c r="C31" s="5" t="s">
        <v>197</v>
      </c>
      <c r="D31" s="42" t="s">
        <v>198</v>
      </c>
    </row>
    <row r="32" spans="1:4" ht="51" x14ac:dyDescent="0.15">
      <c r="A32" s="45"/>
      <c r="B32" s="5"/>
      <c r="C32" s="5" t="s">
        <v>199</v>
      </c>
      <c r="D32" s="42" t="s">
        <v>200</v>
      </c>
    </row>
    <row r="33" spans="1:4" ht="323" x14ac:dyDescent="0.15">
      <c r="A33" s="45"/>
      <c r="B33" s="5"/>
      <c r="C33" s="5" t="s">
        <v>407</v>
      </c>
      <c r="D33" s="42" t="s">
        <v>201</v>
      </c>
    </row>
    <row r="34" spans="1:4" ht="18" x14ac:dyDescent="0.15">
      <c r="A34" s="46"/>
      <c r="B34" s="34"/>
      <c r="C34" s="34"/>
      <c r="D34" s="47"/>
    </row>
    <row r="35" spans="1:4" s="9" customFormat="1" ht="19" x14ac:dyDescent="0.15">
      <c r="A35" s="66" t="s">
        <v>202</v>
      </c>
      <c r="B35" s="7" t="s">
        <v>203</v>
      </c>
      <c r="C35" s="7" t="s">
        <v>204</v>
      </c>
      <c r="D35" s="70" t="s">
        <v>205</v>
      </c>
    </row>
    <row r="36" spans="1:4" ht="54.75" customHeight="1" x14ac:dyDescent="0.15">
      <c r="A36" s="71"/>
      <c r="B36" s="41"/>
      <c r="C36" s="41"/>
      <c r="D36" s="44" t="s">
        <v>206</v>
      </c>
    </row>
    <row r="37" spans="1:4" ht="48.75" customHeight="1" x14ac:dyDescent="0.15">
      <c r="A37" s="101"/>
      <c r="B37" s="90"/>
      <c r="C37" s="90" t="s">
        <v>207</v>
      </c>
      <c r="D37" s="102" t="s">
        <v>208</v>
      </c>
    </row>
    <row r="38" spans="1:4" ht="96" customHeight="1" x14ac:dyDescent="0.15">
      <c r="A38" s="71"/>
      <c r="B38" s="41"/>
      <c r="C38" s="41" t="s">
        <v>209</v>
      </c>
      <c r="D38" s="44" t="s">
        <v>208</v>
      </c>
    </row>
    <row r="39" spans="1:4" ht="35.25" customHeight="1" x14ac:dyDescent="0.15">
      <c r="A39" s="101"/>
      <c r="B39" s="90"/>
      <c r="C39" s="90" t="s">
        <v>210</v>
      </c>
      <c r="D39" s="103"/>
    </row>
    <row r="40" spans="1:4" ht="20.25" customHeight="1" x14ac:dyDescent="0.15">
      <c r="A40" s="104"/>
      <c r="B40" s="91"/>
      <c r="C40" s="91"/>
      <c r="D40" s="105"/>
    </row>
    <row r="41" spans="1:4" ht="83" customHeight="1" x14ac:dyDescent="0.15">
      <c r="A41" s="101" t="s">
        <v>211</v>
      </c>
      <c r="B41" s="90" t="s">
        <v>212</v>
      </c>
      <c r="C41" s="90" t="s">
        <v>213</v>
      </c>
      <c r="D41" s="102" t="s">
        <v>214</v>
      </c>
    </row>
    <row r="42" spans="1:4" ht="71.25" customHeight="1" x14ac:dyDescent="0.15">
      <c r="A42" s="37"/>
      <c r="B42" s="5"/>
      <c r="C42" s="5" t="s">
        <v>215</v>
      </c>
      <c r="D42" s="110" t="s">
        <v>216</v>
      </c>
    </row>
    <row r="43" spans="1:4" ht="24.75" customHeight="1" x14ac:dyDescent="0.15">
      <c r="A43" s="104"/>
      <c r="B43" s="91"/>
      <c r="C43" s="91"/>
      <c r="D43" s="105"/>
    </row>
    <row r="44" spans="1:4" ht="49.5" customHeight="1" x14ac:dyDescent="0.15">
      <c r="A44" s="37" t="s">
        <v>217</v>
      </c>
      <c r="B44" s="5" t="s">
        <v>218</v>
      </c>
      <c r="C44" s="5" t="s">
        <v>219</v>
      </c>
      <c r="D44" s="42" t="s">
        <v>220</v>
      </c>
    </row>
    <row r="45" spans="1:4" ht="36.75" customHeight="1" x14ac:dyDescent="0.15">
      <c r="A45" s="101"/>
      <c r="B45" s="90"/>
      <c r="C45" s="90" t="s">
        <v>221</v>
      </c>
      <c r="D45" s="103"/>
    </row>
    <row r="46" spans="1:4" ht="64.5" customHeight="1" x14ac:dyDescent="0.15">
      <c r="A46" s="71"/>
      <c r="B46" s="41"/>
      <c r="C46" s="41" t="s">
        <v>222</v>
      </c>
      <c r="D46" s="49"/>
    </row>
    <row r="47" spans="1:4" s="9" customFormat="1" ht="23" customHeight="1" x14ac:dyDescent="0.15">
      <c r="A47" s="104"/>
      <c r="B47" s="91"/>
      <c r="C47" s="91"/>
      <c r="D47" s="105"/>
    </row>
    <row r="48" spans="1:4" ht="64.5" customHeight="1" x14ac:dyDescent="0.15">
      <c r="A48" s="101" t="s">
        <v>223</v>
      </c>
      <c r="B48" s="90" t="s">
        <v>224</v>
      </c>
      <c r="C48" s="90" t="s">
        <v>225</v>
      </c>
      <c r="D48" s="102" t="s">
        <v>216</v>
      </c>
    </row>
    <row r="49" spans="1:4" ht="35.25" customHeight="1" x14ac:dyDescent="0.15">
      <c r="A49" s="101"/>
      <c r="B49" s="90"/>
      <c r="C49" s="90" t="s">
        <v>226</v>
      </c>
      <c r="D49" s="102" t="s">
        <v>227</v>
      </c>
    </row>
    <row r="50" spans="1:4" ht="35.25" customHeight="1" x14ac:dyDescent="0.15">
      <c r="A50" s="101"/>
      <c r="B50" s="90"/>
      <c r="C50" s="90" t="s">
        <v>228</v>
      </c>
      <c r="D50" s="102" t="s">
        <v>229</v>
      </c>
    </row>
    <row r="51" spans="1:4" ht="35.25" customHeight="1" x14ac:dyDescent="0.15">
      <c r="A51" s="101"/>
      <c r="B51" s="90"/>
      <c r="C51" s="90" t="s">
        <v>230</v>
      </c>
      <c r="D51" s="102" t="s">
        <v>231</v>
      </c>
    </row>
    <row r="52" spans="1:4" ht="23.25" customHeight="1" x14ac:dyDescent="0.15">
      <c r="A52" s="104"/>
      <c r="B52" s="91"/>
      <c r="C52" s="91"/>
      <c r="D52" s="105"/>
    </row>
    <row r="53" spans="1:4" ht="59.25" customHeight="1" x14ac:dyDescent="0.15">
      <c r="A53" s="101" t="s">
        <v>232</v>
      </c>
      <c r="B53" s="90" t="s">
        <v>233</v>
      </c>
      <c r="C53" s="90" t="s">
        <v>234</v>
      </c>
      <c r="D53" s="102" t="s">
        <v>235</v>
      </c>
    </row>
    <row r="54" spans="1:4" ht="35.25" customHeight="1" x14ac:dyDescent="0.15">
      <c r="A54" s="101"/>
      <c r="B54" s="90"/>
      <c r="C54" s="90"/>
      <c r="D54" s="102" t="s">
        <v>236</v>
      </c>
    </row>
    <row r="55" spans="1:4" ht="35.25" customHeight="1" x14ac:dyDescent="0.15">
      <c r="A55" s="101"/>
      <c r="B55" s="90"/>
      <c r="C55" s="90" t="s">
        <v>237</v>
      </c>
      <c r="D55" s="102" t="s">
        <v>238</v>
      </c>
    </row>
    <row r="56" spans="1:4" ht="21.75" customHeight="1" x14ac:dyDescent="0.15">
      <c r="A56" s="104"/>
      <c r="B56" s="91"/>
      <c r="C56" s="91"/>
      <c r="D56" s="105"/>
    </row>
    <row r="57" spans="1:4" ht="51" customHeight="1" x14ac:dyDescent="0.15">
      <c r="A57" s="101" t="s">
        <v>239</v>
      </c>
      <c r="B57" s="90" t="s">
        <v>240</v>
      </c>
      <c r="C57" s="90" t="s">
        <v>241</v>
      </c>
      <c r="D57" s="102" t="s">
        <v>242</v>
      </c>
    </row>
    <row r="58" spans="1:4" ht="35.25" customHeight="1" x14ac:dyDescent="0.15">
      <c r="A58" s="101"/>
      <c r="B58" s="90"/>
      <c r="C58" s="90" t="s">
        <v>243</v>
      </c>
      <c r="D58" s="103"/>
    </row>
    <row r="59" spans="1:4" ht="21.75" customHeight="1" x14ac:dyDescent="0.15">
      <c r="A59" s="104"/>
      <c r="B59" s="91"/>
      <c r="C59" s="91"/>
      <c r="D59" s="105"/>
    </row>
    <row r="60" spans="1:4" ht="82.5" customHeight="1" thickBot="1" x14ac:dyDescent="0.2">
      <c r="A60" s="106" t="s">
        <v>244</v>
      </c>
      <c r="B60" s="107" t="s">
        <v>408</v>
      </c>
      <c r="C60" s="108" t="s">
        <v>245</v>
      </c>
      <c r="D60" s="109" t="s">
        <v>246</v>
      </c>
    </row>
  </sheetData>
  <mergeCells count="7">
    <mergeCell ref="B7:D7"/>
    <mergeCell ref="B8:D8"/>
    <mergeCell ref="A1:D1"/>
    <mergeCell ref="B3:D3"/>
    <mergeCell ref="B4:D4"/>
    <mergeCell ref="B5:D5"/>
    <mergeCell ref="B6:D6"/>
  </mergeCells>
  <hyperlinks>
    <hyperlink ref="D10" r:id="rId1" xr:uid="{00000000-0004-0000-0600-000000000000}"/>
    <hyperlink ref="D11" r:id="rId2" xr:uid="{00000000-0004-0000-0600-000001000000}"/>
    <hyperlink ref="D13" r:id="rId3" xr:uid="{00000000-0004-0000-0600-000002000000}"/>
    <hyperlink ref="D15" r:id="rId4" xr:uid="{00000000-0004-0000-0600-000003000000}"/>
    <hyperlink ref="D16" r:id="rId5" location="dflip-df_22190/1/" xr:uid="{00000000-0004-0000-0600-000004000000}"/>
    <hyperlink ref="D17" r:id="rId6" xr:uid="{00000000-0004-0000-0600-000005000000}"/>
    <hyperlink ref="D20" r:id="rId7" xr:uid="{00000000-0004-0000-0600-000006000000}"/>
    <hyperlink ref="D21" r:id="rId8" location="dflip-df_19987/5/" xr:uid="{00000000-0004-0000-0600-000007000000}"/>
    <hyperlink ref="D22" r:id="rId9" xr:uid="{00000000-0004-0000-0600-000008000000}"/>
    <hyperlink ref="D23" r:id="rId10" xr:uid="{00000000-0004-0000-0600-000009000000}"/>
    <hyperlink ref="D24" r:id="rId11" location="dflip-df_19987/5/" xr:uid="{00000000-0004-0000-0600-00000A000000}"/>
    <hyperlink ref="D26" r:id="rId12" xr:uid="{00000000-0004-0000-0600-00000B000000}"/>
    <hyperlink ref="D27" r:id="rId13" xr:uid="{00000000-0004-0000-0600-00000C000000}"/>
    <hyperlink ref="D30" r:id="rId14" xr:uid="{00000000-0004-0000-0600-00000D000000}"/>
    <hyperlink ref="D31" r:id="rId15" xr:uid="{00000000-0004-0000-0600-00000E000000}"/>
    <hyperlink ref="D32" r:id="rId16" xr:uid="{00000000-0004-0000-0600-00000F000000}"/>
    <hyperlink ref="D33" r:id="rId17" xr:uid="{00000000-0004-0000-0600-000010000000}"/>
    <hyperlink ref="D36" r:id="rId18" xr:uid="{00000000-0004-0000-0600-000011000000}"/>
    <hyperlink ref="D37" r:id="rId19" xr:uid="{00000000-0004-0000-0600-000012000000}"/>
    <hyperlink ref="D38" r:id="rId20" xr:uid="{00000000-0004-0000-0600-000013000000}"/>
    <hyperlink ref="D42" r:id="rId21" xr:uid="{00000000-0004-0000-0600-000014000000}"/>
    <hyperlink ref="D44" r:id="rId22" xr:uid="{00000000-0004-0000-0600-000015000000}"/>
    <hyperlink ref="D48" r:id="rId23" xr:uid="{00000000-0004-0000-0600-000016000000}"/>
    <hyperlink ref="D49" r:id="rId24" xr:uid="{00000000-0004-0000-0600-000017000000}"/>
    <hyperlink ref="D50" r:id="rId25" xr:uid="{00000000-0004-0000-0600-000018000000}"/>
    <hyperlink ref="D51" r:id="rId26" xr:uid="{00000000-0004-0000-0600-000019000000}"/>
    <hyperlink ref="D53" r:id="rId27" xr:uid="{00000000-0004-0000-0600-00001A000000}"/>
    <hyperlink ref="D54" r:id="rId28" xr:uid="{00000000-0004-0000-0600-00001B000000}"/>
    <hyperlink ref="D55" r:id="rId29" xr:uid="{00000000-0004-0000-0600-00001C000000}"/>
    <hyperlink ref="D57" r:id="rId30" xr:uid="{00000000-0004-0000-0600-00001D000000}"/>
    <hyperlink ref="D60" r:id="rId31" xr:uid="{00000000-0004-0000-0600-00001E000000}"/>
    <hyperlink ref="D35" r:id="rId32" xr:uid="{00000000-0004-0000-0600-00001F000000}"/>
    <hyperlink ref="D41" r:id="rId33" xr:uid="{00000000-0004-0000-0600-000020000000}"/>
  </hyperlinks>
  <pageMargins left="0.7" right="0.7" top="0.75" bottom="0.75" header="0.3" footer="0.3"/>
  <tableParts count="1">
    <tablePart r:id="rId3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71"/>
  <sheetViews>
    <sheetView showGridLines="0" topLeftCell="A4" workbookViewId="0">
      <selection activeCell="F4" sqref="F4"/>
    </sheetView>
  </sheetViews>
  <sheetFormatPr baseColWidth="10" defaultColWidth="14.3984375" defaultRowHeight="15" customHeight="1" x14ac:dyDescent="0.15"/>
  <cols>
    <col min="1" max="1" width="39.796875" customWidth="1"/>
    <col min="2" max="2" width="66.796875" customWidth="1"/>
    <col min="3" max="3" width="55.796875" customWidth="1"/>
    <col min="4" max="4" width="65.796875" customWidth="1"/>
  </cols>
  <sheetData>
    <row r="1" spans="1:4" ht="37" customHeight="1" x14ac:dyDescent="0.15">
      <c r="A1" s="265" t="s">
        <v>414</v>
      </c>
      <c r="B1" s="266"/>
      <c r="C1" s="266"/>
      <c r="D1" s="267"/>
    </row>
    <row r="2" spans="1:4" ht="16" x14ac:dyDescent="0.15">
      <c r="A2" s="204"/>
      <c r="B2" s="203"/>
      <c r="C2" s="203"/>
      <c r="D2" s="205"/>
    </row>
    <row r="3" spans="1:4" ht="123" customHeight="1" x14ac:dyDescent="0.15">
      <c r="A3" s="206" t="s">
        <v>24</v>
      </c>
      <c r="B3" s="268" t="s">
        <v>45</v>
      </c>
      <c r="C3" s="269"/>
      <c r="D3" s="270"/>
    </row>
    <row r="4" spans="1:4" ht="320" customHeight="1" x14ac:dyDescent="0.15">
      <c r="A4" s="186" t="s">
        <v>414</v>
      </c>
      <c r="B4" s="271" t="s">
        <v>416</v>
      </c>
      <c r="C4" s="272"/>
      <c r="D4" s="272"/>
    </row>
    <row r="5" spans="1:4" s="9" customFormat="1" ht="313" customHeight="1" x14ac:dyDescent="0.15">
      <c r="A5" s="207"/>
      <c r="B5" s="235" t="s">
        <v>384</v>
      </c>
      <c r="C5" s="236"/>
      <c r="D5" s="236"/>
    </row>
    <row r="6" spans="1:4" s="9" customFormat="1" ht="304" customHeight="1" x14ac:dyDescent="0.15">
      <c r="A6" s="207"/>
      <c r="B6" s="235" t="s">
        <v>383</v>
      </c>
      <c r="C6" s="236"/>
      <c r="D6" s="236"/>
    </row>
    <row r="7" spans="1:4" s="9" customFormat="1" ht="349" customHeight="1" x14ac:dyDescent="0.15">
      <c r="A7" s="207"/>
      <c r="B7" s="235" t="s">
        <v>385</v>
      </c>
      <c r="C7" s="236"/>
      <c r="D7" s="236"/>
    </row>
    <row r="8" spans="1:4" ht="38" x14ac:dyDescent="0.15">
      <c r="A8" s="208" t="s">
        <v>335</v>
      </c>
      <c r="B8" s="209" t="s">
        <v>22</v>
      </c>
      <c r="C8" s="209" t="s">
        <v>85</v>
      </c>
      <c r="D8" s="210" t="s">
        <v>23</v>
      </c>
    </row>
    <row r="9" spans="1:4" ht="76" x14ac:dyDescent="0.15">
      <c r="A9" s="186" t="s">
        <v>247</v>
      </c>
      <c r="B9" s="177" t="s">
        <v>248</v>
      </c>
      <c r="C9" s="5" t="s">
        <v>249</v>
      </c>
      <c r="D9" s="155" t="s">
        <v>250</v>
      </c>
    </row>
    <row r="10" spans="1:4" ht="51" x14ac:dyDescent="0.15">
      <c r="A10" s="179"/>
      <c r="B10" s="177"/>
      <c r="C10" s="5" t="s">
        <v>251</v>
      </c>
      <c r="D10" s="155" t="s">
        <v>252</v>
      </c>
    </row>
    <row r="11" spans="1:4" ht="34" x14ac:dyDescent="0.15">
      <c r="A11" s="185"/>
      <c r="B11" s="177"/>
      <c r="C11" s="5" t="s">
        <v>253</v>
      </c>
      <c r="D11" s="156"/>
    </row>
    <row r="12" spans="1:4" ht="16" x14ac:dyDescent="0.15">
      <c r="A12" s="181"/>
      <c r="B12" s="4"/>
      <c r="C12" s="4"/>
      <c r="D12" s="157"/>
    </row>
    <row r="13" spans="1:4" ht="57" x14ac:dyDescent="0.15">
      <c r="A13" s="186" t="s">
        <v>254</v>
      </c>
      <c r="B13" s="177" t="s">
        <v>255</v>
      </c>
      <c r="C13" s="5" t="s">
        <v>409</v>
      </c>
      <c r="D13" s="168" t="s">
        <v>256</v>
      </c>
    </row>
    <row r="14" spans="1:4" ht="34" x14ac:dyDescent="0.15">
      <c r="A14" s="179"/>
      <c r="B14" s="177"/>
      <c r="C14" s="5" t="s">
        <v>363</v>
      </c>
      <c r="D14" s="155" t="s">
        <v>257</v>
      </c>
    </row>
    <row r="15" spans="1:4" ht="51" x14ac:dyDescent="0.15">
      <c r="A15" s="179"/>
      <c r="B15" s="177"/>
      <c r="C15" s="5" t="s">
        <v>258</v>
      </c>
      <c r="D15" s="158" t="s">
        <v>259</v>
      </c>
    </row>
    <row r="16" spans="1:4" ht="136" x14ac:dyDescent="0.15">
      <c r="A16" s="185"/>
      <c r="B16" s="177"/>
      <c r="C16" s="5" t="s">
        <v>410</v>
      </c>
      <c r="D16" s="156"/>
    </row>
    <row r="17" spans="1:4" ht="16" x14ac:dyDescent="0.15">
      <c r="A17" s="181"/>
      <c r="B17" s="4"/>
      <c r="C17" s="4"/>
      <c r="D17" s="157"/>
    </row>
    <row r="18" spans="1:4" ht="57" x14ac:dyDescent="0.15">
      <c r="A18" s="186" t="s">
        <v>260</v>
      </c>
      <c r="B18" s="177" t="s">
        <v>261</v>
      </c>
      <c r="C18" s="5" t="s">
        <v>364</v>
      </c>
      <c r="D18" s="158" t="s">
        <v>262</v>
      </c>
    </row>
    <row r="19" spans="1:4" ht="51" x14ac:dyDescent="0.15">
      <c r="A19" s="179"/>
      <c r="B19" s="177"/>
      <c r="C19" s="5" t="s">
        <v>263</v>
      </c>
      <c r="D19" s="158" t="s">
        <v>264</v>
      </c>
    </row>
    <row r="20" spans="1:4" ht="51" x14ac:dyDescent="0.15">
      <c r="A20" s="179"/>
      <c r="B20" s="177"/>
      <c r="C20" s="5" t="s">
        <v>365</v>
      </c>
      <c r="D20" s="158" t="s">
        <v>265</v>
      </c>
    </row>
    <row r="21" spans="1:4" ht="102" x14ac:dyDescent="0.15">
      <c r="A21" s="185"/>
      <c r="B21" s="177"/>
      <c r="C21" s="5" t="s">
        <v>266</v>
      </c>
      <c r="D21" s="156"/>
    </row>
    <row r="22" spans="1:4" ht="16" x14ac:dyDescent="0.15">
      <c r="A22" s="181"/>
      <c r="B22" s="4"/>
      <c r="C22" s="4"/>
      <c r="D22" s="157"/>
    </row>
    <row r="23" spans="1:4" ht="119" x14ac:dyDescent="0.15">
      <c r="A23" s="186" t="s">
        <v>267</v>
      </c>
      <c r="B23" s="177" t="s">
        <v>268</v>
      </c>
      <c r="C23" s="5" t="s">
        <v>366</v>
      </c>
      <c r="D23" s="158" t="s">
        <v>262</v>
      </c>
    </row>
    <row r="24" spans="1:4" ht="119" x14ac:dyDescent="0.15">
      <c r="A24" s="179"/>
      <c r="B24" s="177"/>
      <c r="C24" s="5" t="s">
        <v>367</v>
      </c>
      <c r="D24" s="158" t="s">
        <v>269</v>
      </c>
    </row>
    <row r="25" spans="1:4" ht="85" x14ac:dyDescent="0.15">
      <c r="A25" s="179"/>
      <c r="B25" s="177"/>
      <c r="C25" s="5" t="s">
        <v>270</v>
      </c>
      <c r="D25" s="158" t="s">
        <v>269</v>
      </c>
    </row>
    <row r="26" spans="1:4" ht="85" x14ac:dyDescent="0.15">
      <c r="A26" s="185"/>
      <c r="B26" s="177"/>
      <c r="C26" s="5" t="s">
        <v>411</v>
      </c>
      <c r="D26" s="156"/>
    </row>
    <row r="27" spans="1:4" ht="16" x14ac:dyDescent="0.15">
      <c r="A27" s="181"/>
      <c r="B27" s="4"/>
      <c r="C27" s="4"/>
      <c r="D27" s="157"/>
    </row>
    <row r="28" spans="1:4" ht="76" x14ac:dyDescent="0.15">
      <c r="A28" s="186" t="s">
        <v>271</v>
      </c>
      <c r="B28" s="177" t="s">
        <v>272</v>
      </c>
      <c r="C28" s="5" t="s">
        <v>368</v>
      </c>
      <c r="D28" s="158" t="s">
        <v>262</v>
      </c>
    </row>
    <row r="29" spans="1:4" ht="85" x14ac:dyDescent="0.15">
      <c r="A29" s="179"/>
      <c r="B29" s="177"/>
      <c r="C29" s="5" t="s">
        <v>273</v>
      </c>
      <c r="D29" s="156"/>
    </row>
    <row r="30" spans="1:4" ht="102" x14ac:dyDescent="0.15">
      <c r="A30" s="179"/>
      <c r="B30" s="177"/>
      <c r="C30" s="5" t="s">
        <v>274</v>
      </c>
      <c r="D30" s="155" t="s">
        <v>275</v>
      </c>
    </row>
    <row r="31" spans="1:4" ht="68" x14ac:dyDescent="0.15">
      <c r="A31" s="185"/>
      <c r="B31" s="177"/>
      <c r="C31" s="5" t="s">
        <v>276</v>
      </c>
      <c r="D31" s="156"/>
    </row>
    <row r="32" spans="1:4" ht="16" x14ac:dyDescent="0.15">
      <c r="A32" s="181"/>
      <c r="B32" s="4"/>
      <c r="C32" s="4"/>
      <c r="D32" s="157"/>
    </row>
    <row r="33" spans="1:4" ht="68" x14ac:dyDescent="0.15">
      <c r="A33" s="186" t="s">
        <v>66</v>
      </c>
      <c r="B33" s="177" t="s">
        <v>277</v>
      </c>
      <c r="C33" s="5" t="s">
        <v>183</v>
      </c>
      <c r="D33" s="158" t="s">
        <v>278</v>
      </c>
    </row>
    <row r="34" spans="1:4" ht="153" x14ac:dyDescent="0.15">
      <c r="A34" s="179"/>
      <c r="B34" s="177"/>
      <c r="C34" s="5" t="s">
        <v>369</v>
      </c>
      <c r="D34" s="158" t="s">
        <v>262</v>
      </c>
    </row>
    <row r="35" spans="1:4" ht="85" x14ac:dyDescent="0.15">
      <c r="A35" s="185"/>
      <c r="B35" s="177"/>
      <c r="C35" s="5" t="s">
        <v>279</v>
      </c>
      <c r="D35" s="156"/>
    </row>
    <row r="36" spans="1:4" ht="16" x14ac:dyDescent="0.15">
      <c r="A36" s="181"/>
      <c r="B36" s="4"/>
      <c r="C36" s="4"/>
      <c r="D36" s="157"/>
    </row>
    <row r="37" spans="1:4" ht="85" x14ac:dyDescent="0.15">
      <c r="A37" s="178" t="s">
        <v>280</v>
      </c>
      <c r="B37" s="177" t="s">
        <v>281</v>
      </c>
      <c r="C37" s="5" t="s">
        <v>368</v>
      </c>
      <c r="D37" s="158" t="s">
        <v>262</v>
      </c>
    </row>
    <row r="38" spans="1:4" ht="204" x14ac:dyDescent="0.15">
      <c r="A38" s="179"/>
      <c r="B38" s="177"/>
      <c r="C38" s="5" t="s">
        <v>370</v>
      </c>
      <c r="D38" s="156"/>
    </row>
    <row r="39" spans="1:4" ht="17" x14ac:dyDescent="0.15">
      <c r="A39" s="179"/>
      <c r="B39" s="177"/>
      <c r="C39" s="5" t="s">
        <v>282</v>
      </c>
      <c r="D39" s="158" t="s">
        <v>283</v>
      </c>
    </row>
    <row r="40" spans="1:4" ht="17" x14ac:dyDescent="0.15">
      <c r="A40" s="179"/>
      <c r="B40" s="177"/>
      <c r="C40" s="5" t="s">
        <v>284</v>
      </c>
      <c r="D40" s="158" t="s">
        <v>162</v>
      </c>
    </row>
    <row r="41" spans="1:4" ht="17" x14ac:dyDescent="0.15">
      <c r="A41" s="179"/>
      <c r="B41" s="177"/>
      <c r="C41" s="5" t="s">
        <v>412</v>
      </c>
      <c r="D41" s="156"/>
    </row>
    <row r="42" spans="1:4" ht="34" x14ac:dyDescent="0.15">
      <c r="A42" s="185"/>
      <c r="B42" s="177"/>
      <c r="C42" s="5" t="s">
        <v>285</v>
      </c>
      <c r="D42" s="156"/>
    </row>
    <row r="43" spans="1:4" ht="16" x14ac:dyDescent="0.15">
      <c r="A43" s="181"/>
      <c r="B43" s="4"/>
      <c r="C43" s="4"/>
      <c r="D43" s="157"/>
    </row>
    <row r="44" spans="1:4" ht="42" customHeight="1" x14ac:dyDescent="0.15">
      <c r="A44" s="182" t="s">
        <v>286</v>
      </c>
      <c r="B44" s="180" t="s">
        <v>360</v>
      </c>
      <c r="C44" s="41" t="s">
        <v>287</v>
      </c>
      <c r="D44" s="159" t="s">
        <v>361</v>
      </c>
    </row>
    <row r="45" spans="1:4" ht="75" customHeight="1" x14ac:dyDescent="0.2">
      <c r="A45" s="183"/>
      <c r="B45" s="180"/>
      <c r="C45" s="16" t="s">
        <v>288</v>
      </c>
      <c r="D45" s="160" t="s">
        <v>289</v>
      </c>
    </row>
    <row r="46" spans="1:4" ht="89" customHeight="1" x14ac:dyDescent="0.2">
      <c r="A46" s="183"/>
      <c r="B46" s="180"/>
      <c r="C46" s="16" t="s">
        <v>290</v>
      </c>
      <c r="D46" s="161" t="s">
        <v>291</v>
      </c>
    </row>
    <row r="47" spans="1:4" ht="51" customHeight="1" x14ac:dyDescent="0.2">
      <c r="A47" s="183"/>
      <c r="B47" s="180"/>
      <c r="C47" s="16" t="s">
        <v>292</v>
      </c>
      <c r="D47" s="162"/>
    </row>
    <row r="48" spans="1:4" ht="46" customHeight="1" x14ac:dyDescent="0.2">
      <c r="A48" s="184"/>
      <c r="B48" s="180"/>
      <c r="C48" s="16" t="s">
        <v>293</v>
      </c>
      <c r="D48" s="211" t="s">
        <v>415</v>
      </c>
    </row>
    <row r="49" spans="1:4" ht="21.75" customHeight="1" x14ac:dyDescent="0.2">
      <c r="A49" s="187"/>
      <c r="B49" s="154"/>
      <c r="C49" s="154"/>
      <c r="D49" s="163"/>
    </row>
    <row r="50" spans="1:4" ht="77" customHeight="1" x14ac:dyDescent="0.15">
      <c r="A50" s="188" t="s">
        <v>294</v>
      </c>
      <c r="B50" s="180" t="s">
        <v>359</v>
      </c>
      <c r="C50" s="16" t="s">
        <v>295</v>
      </c>
      <c r="D50" s="161" t="s">
        <v>291</v>
      </c>
    </row>
    <row r="51" spans="1:4" ht="100.5" customHeight="1" x14ac:dyDescent="0.2">
      <c r="A51" s="183"/>
      <c r="B51" s="180"/>
      <c r="C51" s="16" t="s">
        <v>296</v>
      </c>
      <c r="D51" s="162"/>
    </row>
    <row r="52" spans="1:4" ht="62" customHeight="1" x14ac:dyDescent="0.2">
      <c r="A52" s="183"/>
      <c r="B52" s="180"/>
      <c r="C52" s="16" t="s">
        <v>297</v>
      </c>
      <c r="D52" s="162"/>
    </row>
    <row r="53" spans="1:4" ht="67.5" customHeight="1" x14ac:dyDescent="0.2">
      <c r="A53" s="184"/>
      <c r="B53" s="180"/>
      <c r="C53" s="16" t="s">
        <v>298</v>
      </c>
      <c r="D53" s="162"/>
    </row>
    <row r="54" spans="1:4" ht="21.75" customHeight="1" x14ac:dyDescent="0.2">
      <c r="A54" s="191"/>
      <c r="B54" s="57"/>
      <c r="C54" s="57"/>
      <c r="D54" s="164"/>
    </row>
    <row r="55" spans="1:4" ht="50" customHeight="1" x14ac:dyDescent="0.15">
      <c r="A55" s="186" t="s">
        <v>299</v>
      </c>
      <c r="B55" s="189" t="s">
        <v>300</v>
      </c>
      <c r="C55" s="6" t="s">
        <v>301</v>
      </c>
      <c r="D55" s="155" t="s">
        <v>302</v>
      </c>
    </row>
    <row r="56" spans="1:4" ht="36" customHeight="1" x14ac:dyDescent="0.2">
      <c r="A56" s="193"/>
      <c r="B56" s="190"/>
      <c r="C56" s="16" t="s">
        <v>303</v>
      </c>
      <c r="D56" s="165"/>
    </row>
    <row r="57" spans="1:4" ht="24" customHeight="1" x14ac:dyDescent="0.15">
      <c r="A57" s="192"/>
      <c r="B57" s="53"/>
      <c r="C57" s="53"/>
      <c r="D57" s="167"/>
    </row>
    <row r="58" spans="1:4" ht="101" customHeight="1" x14ac:dyDescent="0.15">
      <c r="A58" s="146" t="s">
        <v>304</v>
      </c>
      <c r="B58" s="41" t="s">
        <v>413</v>
      </c>
      <c r="C58" s="41" t="s">
        <v>305</v>
      </c>
      <c r="D58" s="159" t="s">
        <v>415</v>
      </c>
    </row>
    <row r="59" spans="1:4" ht="23.25" customHeight="1" x14ac:dyDescent="0.15">
      <c r="A59" s="166"/>
      <c r="B59" s="53"/>
      <c r="C59" s="53"/>
      <c r="D59" s="167"/>
    </row>
    <row r="60" spans="1:4" ht="54" customHeight="1" x14ac:dyDescent="0.15">
      <c r="A60" s="146" t="s">
        <v>306</v>
      </c>
      <c r="B60" s="41" t="s">
        <v>307</v>
      </c>
      <c r="C60" s="41" t="s">
        <v>308</v>
      </c>
      <c r="D60" s="162"/>
    </row>
    <row r="61" spans="1:4" ht="25.5" customHeight="1" x14ac:dyDescent="0.15">
      <c r="A61" s="195"/>
      <c r="B61" s="53"/>
      <c r="C61" s="53"/>
      <c r="D61" s="167"/>
    </row>
    <row r="62" spans="1:4" ht="62" customHeight="1" x14ac:dyDescent="0.15">
      <c r="A62" s="196" t="s">
        <v>309</v>
      </c>
      <c r="B62" s="194" t="s">
        <v>310</v>
      </c>
      <c r="C62" s="41" t="s">
        <v>311</v>
      </c>
      <c r="D62" s="168" t="s">
        <v>312</v>
      </c>
    </row>
    <row r="63" spans="1:4" ht="101.25" customHeight="1" x14ac:dyDescent="0.15">
      <c r="A63" s="197"/>
      <c r="B63" s="180"/>
      <c r="C63" s="41" t="s">
        <v>313</v>
      </c>
      <c r="D63" s="168" t="s">
        <v>314</v>
      </c>
    </row>
    <row r="64" spans="1:4" ht="49.5" customHeight="1" x14ac:dyDescent="0.15">
      <c r="A64" s="197"/>
      <c r="B64" s="180"/>
      <c r="C64" s="41" t="s">
        <v>315</v>
      </c>
      <c r="D64" s="168" t="s">
        <v>316</v>
      </c>
    </row>
    <row r="65" spans="1:4" ht="63.75" customHeight="1" x14ac:dyDescent="0.15">
      <c r="A65" s="198"/>
      <c r="B65" s="180"/>
      <c r="C65" s="41" t="s">
        <v>317</v>
      </c>
      <c r="D65" s="165" t="s">
        <v>318</v>
      </c>
    </row>
    <row r="66" spans="1:4" ht="23.25" customHeight="1" x14ac:dyDescent="0.15">
      <c r="A66" s="200"/>
      <c r="B66" s="34"/>
      <c r="C66" s="34"/>
      <c r="D66" s="169"/>
    </row>
    <row r="67" spans="1:4" ht="130" customHeight="1" x14ac:dyDescent="0.15">
      <c r="A67" s="201" t="s">
        <v>319</v>
      </c>
      <c r="B67" s="199" t="s">
        <v>320</v>
      </c>
      <c r="C67" s="7" t="s">
        <v>362</v>
      </c>
      <c r="D67" s="171"/>
    </row>
    <row r="68" spans="1:4" ht="41" customHeight="1" x14ac:dyDescent="0.15">
      <c r="A68" s="202"/>
      <c r="B68" s="180"/>
      <c r="C68" s="16" t="s">
        <v>321</v>
      </c>
      <c r="D68" s="172"/>
    </row>
    <row r="69" spans="1:4" ht="25.5" customHeight="1" x14ac:dyDescent="0.15">
      <c r="A69" s="192"/>
      <c r="B69" s="14"/>
      <c r="C69" s="14"/>
      <c r="D69" s="173"/>
    </row>
    <row r="70" spans="1:4" ht="60" customHeight="1" x14ac:dyDescent="0.15">
      <c r="A70" s="170" t="s">
        <v>322</v>
      </c>
      <c r="B70" s="8" t="s">
        <v>323</v>
      </c>
      <c r="C70" s="8" t="s">
        <v>324</v>
      </c>
      <c r="D70" s="174" t="s">
        <v>325</v>
      </c>
    </row>
    <row r="71" spans="1:4" ht="19.5" customHeight="1" x14ac:dyDescent="0.15">
      <c r="A71" s="175"/>
      <c r="B71" s="128"/>
      <c r="C71" s="128"/>
      <c r="D71" s="176"/>
    </row>
  </sheetData>
  <mergeCells count="6">
    <mergeCell ref="A1:D1"/>
    <mergeCell ref="B3:D3"/>
    <mergeCell ref="B4:D4"/>
    <mergeCell ref="B6:D6"/>
    <mergeCell ref="B7:D7"/>
    <mergeCell ref="B5:D5"/>
  </mergeCells>
  <hyperlinks>
    <hyperlink ref="D9" r:id="rId1" xr:uid="{00000000-0004-0000-0700-000000000000}"/>
    <hyperlink ref="D10" r:id="rId2" xr:uid="{00000000-0004-0000-0700-000001000000}"/>
    <hyperlink ref="D13" r:id="rId3" location="dflip-df_10000/3/" xr:uid="{00000000-0004-0000-0700-000002000000}"/>
    <hyperlink ref="D14" r:id="rId4" location="dflip-df_9932/1/" xr:uid="{00000000-0004-0000-0700-000003000000}"/>
    <hyperlink ref="D15" r:id="rId5" xr:uid="{00000000-0004-0000-0700-000004000000}"/>
    <hyperlink ref="D18" r:id="rId6" location="dflip-df_20449/1/" xr:uid="{00000000-0004-0000-0700-000005000000}"/>
    <hyperlink ref="D19" r:id="rId7" xr:uid="{00000000-0004-0000-0700-000006000000}"/>
    <hyperlink ref="D20" r:id="rId8" xr:uid="{00000000-0004-0000-0700-000007000000}"/>
    <hyperlink ref="D23" r:id="rId9" location="dflip-df_20449/1/" xr:uid="{00000000-0004-0000-0700-000008000000}"/>
    <hyperlink ref="D24" r:id="rId10" xr:uid="{00000000-0004-0000-0700-000009000000}"/>
    <hyperlink ref="D25" r:id="rId11" xr:uid="{00000000-0004-0000-0700-00000A000000}"/>
    <hyperlink ref="D28" r:id="rId12" location="dflip-df_20449/1/" xr:uid="{00000000-0004-0000-0700-00000B000000}"/>
    <hyperlink ref="D30" r:id="rId13" xr:uid="{00000000-0004-0000-0700-00000C000000}"/>
    <hyperlink ref="D33" r:id="rId14" xr:uid="{00000000-0004-0000-0700-00000D000000}"/>
    <hyperlink ref="D34" r:id="rId15" location="dflip-df_20449/1/" xr:uid="{00000000-0004-0000-0700-00000E000000}"/>
    <hyperlink ref="D37" r:id="rId16" location="dflip-df_20449/1/" xr:uid="{00000000-0004-0000-0700-00000F000000}"/>
    <hyperlink ref="D39" r:id="rId17" xr:uid="{00000000-0004-0000-0700-000010000000}"/>
    <hyperlink ref="D40" r:id="rId18" xr:uid="{00000000-0004-0000-0700-000011000000}"/>
    <hyperlink ref="D44" r:id="rId19" xr:uid="{00000000-0004-0000-0700-000012000000}"/>
    <hyperlink ref="D45" r:id="rId20" xr:uid="{00000000-0004-0000-0700-000013000000}"/>
    <hyperlink ref="D46" r:id="rId21" xr:uid="{00000000-0004-0000-0700-000014000000}"/>
    <hyperlink ref="D50" r:id="rId22" xr:uid="{00000000-0004-0000-0700-000015000000}"/>
    <hyperlink ref="D55" r:id="rId23" xr:uid="{00000000-0004-0000-0700-000016000000}"/>
    <hyperlink ref="D62" r:id="rId24" xr:uid="{00000000-0004-0000-0700-000017000000}"/>
    <hyperlink ref="D63" r:id="rId25" xr:uid="{00000000-0004-0000-0700-000018000000}"/>
    <hyperlink ref="D64" r:id="rId26" xr:uid="{00000000-0004-0000-0700-000019000000}"/>
    <hyperlink ref="D65" r:id="rId27" xr:uid="{00000000-0004-0000-0700-00001A000000}"/>
    <hyperlink ref="D70" r:id="rId28" xr:uid="{00000000-0004-0000-0700-00001B000000}"/>
    <hyperlink ref="D48" r:id="rId29" xr:uid="{8D43ADD7-FBCF-FC46-9BA7-7235C8DCE5FE}"/>
    <hyperlink ref="D58" r:id="rId30" xr:uid="{8CC5A290-5AD3-9041-AB2D-3D1D709A1A6B}"/>
  </hyperlinks>
  <pageMargins left="0.7" right="0.7" top="0.75" bottom="0.75" header="0.3" footer="0.3"/>
  <tableParts count="1">
    <tablePart r:id="rId3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ABOUT PA LEARNS</vt:lpstr>
      <vt:lpstr>SETTING THE STAGE</vt:lpstr>
      <vt:lpstr>GRADE 3 MODULE SUMMARIES</vt:lpstr>
      <vt:lpstr>MODULE 1 FOUNDATIONAL SKILLS 1.</vt:lpstr>
      <vt:lpstr>MODULE 2 READING INFORMATIONAL </vt:lpstr>
      <vt:lpstr>MODULE 3 READING INFORMATIONAL </vt:lpstr>
      <vt:lpstr>MODULE 4 READING LITERATURE 1.3</vt:lpstr>
      <vt:lpstr>MODULE 5 READING LITERATURE 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Brown</dc:creator>
  <cp:lastModifiedBy>Susan Blythe</cp:lastModifiedBy>
  <dcterms:created xsi:type="dcterms:W3CDTF">2020-10-21T17:22:32Z</dcterms:created>
  <dcterms:modified xsi:type="dcterms:W3CDTF">2020-12-04T02:10:04Z</dcterms:modified>
</cp:coreProperties>
</file>